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3"/>
  </bookViews>
  <sheets>
    <sheet name="学院奖学金" sheetId="1" r:id="rId1"/>
    <sheet name="荣誉奖" sheetId="2" r:id="rId2"/>
    <sheet name="创新创业奖学金" sheetId="3" r:id="rId3"/>
    <sheet name="文体优秀奖学金" sheetId="4" r:id="rId4"/>
  </sheets>
  <definedNames>
    <definedName name="_xlnm._FilterDatabase" localSheetId="0" hidden="1">学院奖学金!$A$1:$F$314</definedName>
    <definedName name="_xlnm._FilterDatabase" localSheetId="1" hidden="1">荣誉奖!$A$1:$F$210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<sst xmlns="http://schemas.openxmlformats.org/spreadsheetml/2006/main" count="1953" uniqueCount="450">
  <si>
    <t>宁波大学科学技术学院2023-2024学年学院奖学金</t>
  </si>
  <si>
    <t>序号</t>
  </si>
  <si>
    <t>姓名</t>
  </si>
  <si>
    <t>学号</t>
  </si>
  <si>
    <t>行政班级</t>
  </si>
  <si>
    <t>拟推荐奖学金奖项</t>
  </si>
  <si>
    <t>备注</t>
  </si>
  <si>
    <t>王佳睿</t>
  </si>
  <si>
    <t>21金融学1班</t>
  </si>
  <si>
    <t>一等奖学金</t>
  </si>
  <si>
    <t>/</t>
  </si>
  <si>
    <t>林梦瑶</t>
  </si>
  <si>
    <t>金玉丽</t>
  </si>
  <si>
    <t>汪淳</t>
  </si>
  <si>
    <t>二等奖学金</t>
  </si>
  <si>
    <t>贾佳</t>
  </si>
  <si>
    <t>邵丽娜</t>
  </si>
  <si>
    <t>丁子怡</t>
  </si>
  <si>
    <t>三等奖学金</t>
  </si>
  <si>
    <t>李文思</t>
  </si>
  <si>
    <t>徐媛媛</t>
  </si>
  <si>
    <t>张蕾</t>
  </si>
  <si>
    <t>叶丽青</t>
  </si>
  <si>
    <t>邹佳利</t>
  </si>
  <si>
    <t>张灵灿</t>
  </si>
  <si>
    <t>姚婉婉</t>
  </si>
  <si>
    <t>朱家绮</t>
  </si>
  <si>
    <t>孟泽宇</t>
  </si>
  <si>
    <t>21金融学2班</t>
  </si>
  <si>
    <t>张榧洒</t>
  </si>
  <si>
    <t>钱好月</t>
  </si>
  <si>
    <t>潘姿毓</t>
  </si>
  <si>
    <t>陈心怡</t>
  </si>
  <si>
    <t>周云瑶</t>
  </si>
  <si>
    <t>祝钶楹</t>
  </si>
  <si>
    <t>国励，荣誉兼得</t>
  </si>
  <si>
    <t>赵婷婷</t>
  </si>
  <si>
    <t>21电子商务</t>
  </si>
  <si>
    <t>周诺妍</t>
  </si>
  <si>
    <t>腾海增</t>
  </si>
  <si>
    <t>陈恂轲</t>
  </si>
  <si>
    <t>许嘉磊</t>
  </si>
  <si>
    <t>孔婕</t>
  </si>
  <si>
    <t>21国际经济与贸易</t>
  </si>
  <si>
    <t>范欣瑜</t>
  </si>
  <si>
    <t>梁芊羽</t>
  </si>
  <si>
    <t>陈双娇</t>
  </si>
  <si>
    <t>梁佳怡</t>
  </si>
  <si>
    <t>金琳</t>
  </si>
  <si>
    <t>翁姚诗涵</t>
  </si>
  <si>
    <t>孙瑜谦</t>
  </si>
  <si>
    <t>王安逸</t>
  </si>
  <si>
    <t>任姿儒</t>
  </si>
  <si>
    <t>张佳佳</t>
  </si>
  <si>
    <t>林静</t>
  </si>
  <si>
    <t>周倩</t>
  </si>
  <si>
    <t>裘佳焓</t>
  </si>
  <si>
    <t>21法学1班</t>
  </si>
  <si>
    <t>吕可心</t>
  </si>
  <si>
    <t>林海洁</t>
  </si>
  <si>
    <t>胡益谷</t>
  </si>
  <si>
    <t>汤璐瑶</t>
  </si>
  <si>
    <t>韦婉婷</t>
  </si>
  <si>
    <t>冯智超</t>
  </si>
  <si>
    <t>季红影</t>
  </si>
  <si>
    <t>李佳琪</t>
  </si>
  <si>
    <t>董晗莹</t>
  </si>
  <si>
    <t>毕佳卉</t>
  </si>
  <si>
    <t>丁宣涵</t>
  </si>
  <si>
    <t>王知琦</t>
  </si>
  <si>
    <t>王徐梦</t>
  </si>
  <si>
    <t>金书祺</t>
  </si>
  <si>
    <t>陈秋露</t>
  </si>
  <si>
    <t>21法学2班</t>
  </si>
  <si>
    <t>王伊佳</t>
  </si>
  <si>
    <t>杨子涵</t>
  </si>
  <si>
    <t>骆思颖</t>
  </si>
  <si>
    <t>叶娴</t>
  </si>
  <si>
    <t>陈蕾颖</t>
  </si>
  <si>
    <t>陈丽萍</t>
  </si>
  <si>
    <t>施蓥坚</t>
  </si>
  <si>
    <t>杨萍萍</t>
  </si>
  <si>
    <t>夏秦一</t>
  </si>
  <si>
    <t>俞优婧</t>
  </si>
  <si>
    <t>柳依依</t>
  </si>
  <si>
    <t>吴妙兰</t>
  </si>
  <si>
    <t>成锶烨</t>
  </si>
  <si>
    <t>王一</t>
  </si>
  <si>
    <t>22金融学1班</t>
  </si>
  <si>
    <t>唐亚敏</t>
  </si>
  <si>
    <t>许金宇</t>
  </si>
  <si>
    <t>柏娇</t>
  </si>
  <si>
    <t>张嘉嘉</t>
  </si>
  <si>
    <t>胡赟</t>
  </si>
  <si>
    <t>龚谦琪</t>
  </si>
  <si>
    <t>聂世乐</t>
  </si>
  <si>
    <t>李心韵</t>
  </si>
  <si>
    <t>沈娅</t>
  </si>
  <si>
    <t>厉佳音</t>
  </si>
  <si>
    <t>胡施意</t>
  </si>
  <si>
    <t>22金融学2班</t>
  </si>
  <si>
    <t>欧婷</t>
  </si>
  <si>
    <t>王思怡</t>
  </si>
  <si>
    <t>费思宇</t>
  </si>
  <si>
    <t>张洛荧</t>
  </si>
  <si>
    <t>吴雅萱</t>
  </si>
  <si>
    <t>梁烨</t>
  </si>
  <si>
    <t>戴圩</t>
  </si>
  <si>
    <t>傅晓内</t>
  </si>
  <si>
    <t>尧雨芝</t>
  </si>
  <si>
    <t>彭旻阳</t>
  </si>
  <si>
    <t>张子婧</t>
  </si>
  <si>
    <t>22电子商务</t>
  </si>
  <si>
    <t>王淼淼</t>
  </si>
  <si>
    <t>汤洋</t>
  </si>
  <si>
    <t>陈思伊</t>
  </si>
  <si>
    <t>林德双</t>
  </si>
  <si>
    <t>金徐冰</t>
  </si>
  <si>
    <t>郑婉晴</t>
  </si>
  <si>
    <t>裴毅</t>
  </si>
  <si>
    <t>钱天宇</t>
  </si>
  <si>
    <t>魏雅琴</t>
  </si>
  <si>
    <t>黄雯颖</t>
  </si>
  <si>
    <t>乐雨宸</t>
  </si>
  <si>
    <t>22国际经济与贸易</t>
  </si>
  <si>
    <t>储文琪</t>
  </si>
  <si>
    <t>蒋彦宁</t>
  </si>
  <si>
    <t>黄子璐</t>
  </si>
  <si>
    <t>姜俊甫</t>
  </si>
  <si>
    <t>梁雨婕</t>
  </si>
  <si>
    <t>缪紫莹</t>
  </si>
  <si>
    <t>施美娜</t>
  </si>
  <si>
    <t>涂植露</t>
  </si>
  <si>
    <t>施凌杰</t>
  </si>
  <si>
    <t>胡赢傲</t>
  </si>
  <si>
    <t>褚烨彤</t>
  </si>
  <si>
    <t>丁琴汇</t>
  </si>
  <si>
    <t>吴雪晴</t>
  </si>
  <si>
    <t>林翼坤</t>
  </si>
  <si>
    <t>任紫砚</t>
  </si>
  <si>
    <t>22法学1班</t>
  </si>
  <si>
    <t>李欣雨</t>
  </si>
  <si>
    <t>黄逸</t>
  </si>
  <si>
    <t>吴婕瑜</t>
  </si>
  <si>
    <t>黄林曦</t>
  </si>
  <si>
    <t>李昌哲</t>
  </si>
  <si>
    <t>李嘉瑶</t>
  </si>
  <si>
    <t>傅婷惠</t>
  </si>
  <si>
    <t>刘习羽</t>
  </si>
  <si>
    <t>韩静</t>
  </si>
  <si>
    <t>周伟光</t>
  </si>
  <si>
    <t>傅珈叶</t>
  </si>
  <si>
    <t>林瑾</t>
  </si>
  <si>
    <t>林晨欣</t>
  </si>
  <si>
    <t>徐菲</t>
  </si>
  <si>
    <t>谢紫妍</t>
  </si>
  <si>
    <t>赵雨欢</t>
  </si>
  <si>
    <t>吴恺悦</t>
  </si>
  <si>
    <t>22法学2班</t>
  </si>
  <si>
    <t>特等奖学金</t>
  </si>
  <si>
    <t>叶佳仪</t>
  </si>
  <si>
    <t>朱艳</t>
  </si>
  <si>
    <t>吴瑞琪</t>
  </si>
  <si>
    <t>马吉雨</t>
  </si>
  <si>
    <t>王雨欣</t>
  </si>
  <si>
    <t>陈佳慧</t>
  </si>
  <si>
    <t>蒋佳瑶</t>
  </si>
  <si>
    <t>王心雨</t>
  </si>
  <si>
    <t>陈豪</t>
  </si>
  <si>
    <t>吴佳沄</t>
  </si>
  <si>
    <t>徐一诺</t>
  </si>
  <si>
    <t>贾开元</t>
  </si>
  <si>
    <t>熊茵</t>
  </si>
  <si>
    <t>朱姜岚</t>
  </si>
  <si>
    <t>23金融学1班</t>
  </si>
  <si>
    <t>周心怡</t>
  </si>
  <si>
    <t>戴黄玥</t>
  </si>
  <si>
    <t>陈诗</t>
  </si>
  <si>
    <t>李佳佳</t>
  </si>
  <si>
    <t>倪凯涛</t>
  </si>
  <si>
    <t>郑静怡</t>
  </si>
  <si>
    <t>董云巧</t>
  </si>
  <si>
    <t>戴逸文</t>
  </si>
  <si>
    <t>顾承越</t>
  </si>
  <si>
    <t>蔡雨衡</t>
  </si>
  <si>
    <t>23金融学2班</t>
  </si>
  <si>
    <t>朱演演</t>
  </si>
  <si>
    <t>王畅妮</t>
  </si>
  <si>
    <t>陈吉</t>
  </si>
  <si>
    <t>钱毅</t>
  </si>
  <si>
    <t>王艺桦</t>
  </si>
  <si>
    <t>糜焱</t>
  </si>
  <si>
    <t>林子墨</t>
  </si>
  <si>
    <t>张滢</t>
  </si>
  <si>
    <t>杨雨婷</t>
  </si>
  <si>
    <t>江磊</t>
  </si>
  <si>
    <t>龚仪伟</t>
  </si>
  <si>
    <t>金洳逸</t>
  </si>
  <si>
    <t>23电子商务</t>
  </si>
  <si>
    <t>朱俊瑜</t>
  </si>
  <si>
    <t>庄家惠</t>
  </si>
  <si>
    <t>钮沈妍</t>
  </si>
  <si>
    <t>童暄杰</t>
  </si>
  <si>
    <t>车莎莎</t>
  </si>
  <si>
    <t>王露</t>
  </si>
  <si>
    <t>陈琳</t>
  </si>
  <si>
    <t>张沈妍</t>
  </si>
  <si>
    <t>金安琪</t>
  </si>
  <si>
    <t>吴思佳</t>
  </si>
  <si>
    <t>蓝洧嘉</t>
  </si>
  <si>
    <t>徐露翔</t>
  </si>
  <si>
    <t>蔡钰霞</t>
  </si>
  <si>
    <t>23国际经济与贸易</t>
  </si>
  <si>
    <t>戴舒璟</t>
  </si>
  <si>
    <t>陆芊羽</t>
  </si>
  <si>
    <t>李善平</t>
  </si>
  <si>
    <t>徐璐曼</t>
  </si>
  <si>
    <t>吕文淇</t>
  </si>
  <si>
    <t>董子淳</t>
  </si>
  <si>
    <t>刘梦清</t>
  </si>
  <si>
    <t>叶芳薇</t>
  </si>
  <si>
    <t>金铭</t>
  </si>
  <si>
    <t>朱婷桢</t>
  </si>
  <si>
    <t>陈琳珑</t>
  </si>
  <si>
    <t>李冰淏</t>
  </si>
  <si>
    <t>姬世龙</t>
  </si>
  <si>
    <t>鲁郑芸曼</t>
  </si>
  <si>
    <t>章嘉钦</t>
  </si>
  <si>
    <t>23法学1班</t>
  </si>
  <si>
    <t>包静雯</t>
  </si>
  <si>
    <t>田佳琰</t>
  </si>
  <si>
    <t>冯凌云</t>
  </si>
  <si>
    <t>黄依玲</t>
  </si>
  <si>
    <t>魏浙鑫</t>
  </si>
  <si>
    <t>徐芳</t>
  </si>
  <si>
    <t>周与同</t>
  </si>
  <si>
    <t>冯晨晨</t>
  </si>
  <si>
    <t>杨敏姿</t>
  </si>
  <si>
    <t>23法学2班</t>
  </si>
  <si>
    <t>郑屹贝</t>
  </si>
  <si>
    <t>姜可雯</t>
  </si>
  <si>
    <t>钱婧</t>
  </si>
  <si>
    <t>卢诗慧</t>
  </si>
  <si>
    <t>陈宇彤</t>
  </si>
  <si>
    <t>滕雨欣</t>
  </si>
  <si>
    <t>周勤涵</t>
  </si>
  <si>
    <t>叶佳阳</t>
  </si>
  <si>
    <t>黄晶</t>
  </si>
  <si>
    <t>丁梓桐</t>
  </si>
  <si>
    <t>卢圣洁</t>
  </si>
  <si>
    <t>孙可</t>
  </si>
  <si>
    <t>印欣媛</t>
  </si>
  <si>
    <t>余薇</t>
  </si>
  <si>
    <t>庄依依</t>
  </si>
  <si>
    <t>梁雨娇</t>
  </si>
  <si>
    <t>23国际经济与贸易专升本1班</t>
  </si>
  <si>
    <t>汪鑫洋</t>
  </si>
  <si>
    <t>王臻彬</t>
  </si>
  <si>
    <t>胡佳玲</t>
  </si>
  <si>
    <t>胡瑶芝</t>
  </si>
  <si>
    <t>宋新会</t>
  </si>
  <si>
    <t>屠莹莹</t>
  </si>
  <si>
    <t>金湘玲</t>
  </si>
  <si>
    <t>23国际经济与贸易专升本2班</t>
  </si>
  <si>
    <t>应凤佳</t>
  </si>
  <si>
    <t>张晨露</t>
  </si>
  <si>
    <t>蔡莹颖</t>
  </si>
  <si>
    <t>彭杨艳</t>
  </si>
  <si>
    <t>金慧洁</t>
  </si>
  <si>
    <t>蔡雅平</t>
  </si>
  <si>
    <t>徐梦娇</t>
  </si>
  <si>
    <t>俞杨贝</t>
  </si>
  <si>
    <t>陈璐</t>
  </si>
  <si>
    <t>李昕苇</t>
  </si>
  <si>
    <t>王蕾</t>
  </si>
  <si>
    <t>刘洪</t>
  </si>
  <si>
    <t>姚晨昊</t>
  </si>
  <si>
    <t>徐梦婷</t>
  </si>
  <si>
    <t>章科宇</t>
  </si>
  <si>
    <t>王奕</t>
  </si>
  <si>
    <t>王译天</t>
  </si>
  <si>
    <t>彭竣琳</t>
  </si>
  <si>
    <t>王嘉莹</t>
  </si>
  <si>
    <t>史以乐</t>
  </si>
  <si>
    <t>戴佳佳</t>
  </si>
  <si>
    <t>郑国林</t>
  </si>
  <si>
    <t>23国际经济与贸易专升本3班</t>
  </si>
  <si>
    <t>聂雨鑫</t>
  </si>
  <si>
    <t>彭文静</t>
  </si>
  <si>
    <t>顾倩雅</t>
  </si>
  <si>
    <t>郑瑜洁</t>
  </si>
  <si>
    <t>张蕊</t>
  </si>
  <si>
    <t>谢瑶瑶</t>
  </si>
  <si>
    <t>何嘉琦</t>
  </si>
  <si>
    <t>钱心怡</t>
  </si>
  <si>
    <t>赵嘉琪</t>
  </si>
  <si>
    <t>李温雅</t>
  </si>
  <si>
    <t>吴萱</t>
  </si>
  <si>
    <t>陈玮沁</t>
  </si>
  <si>
    <t>鲍容容</t>
  </si>
  <si>
    <t>陈茜茜</t>
  </si>
  <si>
    <t>饶佳妮</t>
  </si>
  <si>
    <t>翁琦芳</t>
  </si>
  <si>
    <t>23电子商务专升本1班</t>
  </si>
  <si>
    <t>叶苗苗</t>
  </si>
  <si>
    <t>周文艳</t>
  </si>
  <si>
    <t>林青青</t>
  </si>
  <si>
    <t>张丹丹</t>
  </si>
  <si>
    <t>胡敏娥</t>
  </si>
  <si>
    <t>陈佳怡</t>
  </si>
  <si>
    <t>吴倩如</t>
  </si>
  <si>
    <t>陈雨悦</t>
  </si>
  <si>
    <t>徐驰</t>
  </si>
  <si>
    <t>祝美玲</t>
  </si>
  <si>
    <t>陈莹莹</t>
  </si>
  <si>
    <t>郑佳栩</t>
  </si>
  <si>
    <t>23电子商务专升本2班</t>
  </si>
  <si>
    <t>盛馨怡</t>
  </si>
  <si>
    <t>裴宇轩</t>
  </si>
  <si>
    <t>雷婷</t>
  </si>
  <si>
    <t>马晓燕</t>
  </si>
  <si>
    <t>曾逸岚</t>
  </si>
  <si>
    <t>王梦佳</t>
  </si>
  <si>
    <t>王颖</t>
  </si>
  <si>
    <t>陈湘婷</t>
  </si>
  <si>
    <t>黄丽红</t>
  </si>
  <si>
    <t>李露莹</t>
  </si>
  <si>
    <t>杨程艳</t>
  </si>
  <si>
    <t>杨巧利</t>
  </si>
  <si>
    <t>丁俞苗</t>
  </si>
  <si>
    <t>23电子商务专升本3班</t>
  </si>
  <si>
    <t>王玛梨</t>
  </si>
  <si>
    <t>余雯熙</t>
  </si>
  <si>
    <t>王璇</t>
  </si>
  <si>
    <t>刘津贝</t>
  </si>
  <si>
    <t>陈思岚</t>
  </si>
  <si>
    <t>徐枫</t>
  </si>
  <si>
    <t>冯雨琪</t>
  </si>
  <si>
    <t>刘慈恩</t>
  </si>
  <si>
    <t>施欢妮</t>
  </si>
  <si>
    <t>胡元程</t>
  </si>
  <si>
    <t>胡念希</t>
  </si>
  <si>
    <t>林子濡</t>
  </si>
  <si>
    <t>叶渊若</t>
  </si>
  <si>
    <t>程文倩</t>
  </si>
  <si>
    <t>李芝兰</t>
  </si>
  <si>
    <t>汤永珍</t>
  </si>
  <si>
    <t>赵丹丹</t>
  </si>
  <si>
    <t>宁波大学科学技术学院2023-2024学年荣誉奖</t>
  </si>
  <si>
    <t>推荐评定荣誉奖奖项</t>
  </si>
  <si>
    <t>备注
（特殊情形请在本栏注明）</t>
  </si>
  <si>
    <t>优秀学生干部</t>
  </si>
  <si>
    <t>谢骏皓</t>
  </si>
  <si>
    <t>学习标兵</t>
  </si>
  <si>
    <t>创新创业标兵</t>
  </si>
  <si>
    <t>实践公益标兵</t>
  </si>
  <si>
    <t>李哲锴</t>
  </si>
  <si>
    <t>文艺活动标兵</t>
  </si>
  <si>
    <t>体育运动标兵</t>
  </si>
  <si>
    <t>周倩如</t>
  </si>
  <si>
    <t>三好学生</t>
  </si>
  <si>
    <t>黄郅杰</t>
  </si>
  <si>
    <t>陶孙瑜</t>
  </si>
  <si>
    <t>钱楠威</t>
  </si>
  <si>
    <t>王俊棋</t>
  </si>
  <si>
    <t>俞梦铃</t>
  </si>
  <si>
    <t>龙秀芬</t>
  </si>
  <si>
    <t>叶雨豪</t>
  </si>
  <si>
    <t>赵佳悦</t>
  </si>
  <si>
    <t>刘盛林</t>
  </si>
  <si>
    <t>刘易菲</t>
  </si>
  <si>
    <t>李斌慧</t>
  </si>
  <si>
    <t>江欣瑶</t>
  </si>
  <si>
    <t>倪伟天</t>
  </si>
  <si>
    <t>唐云雷</t>
  </si>
  <si>
    <t>叶宏槟</t>
  </si>
  <si>
    <t>冯哲奇</t>
  </si>
  <si>
    <t>陈丹莉</t>
  </si>
  <si>
    <t>许晨怡</t>
  </si>
  <si>
    <t>楼慧娟</t>
  </si>
  <si>
    <t>施敏</t>
  </si>
  <si>
    <t>刘琳琳</t>
  </si>
  <si>
    <t>陈冰冰</t>
  </si>
  <si>
    <t>刘浩</t>
  </si>
  <si>
    <t>陈江韬</t>
  </si>
  <si>
    <t>曾越钦</t>
  </si>
  <si>
    <t>王瑞瑞</t>
  </si>
  <si>
    <t>张露茜</t>
  </si>
  <si>
    <t>廖恩慈</t>
  </si>
  <si>
    <t>张璐琪</t>
  </si>
  <si>
    <t>吴婉婉</t>
  </si>
  <si>
    <t>傅杰浩</t>
  </si>
  <si>
    <t>王哲萍</t>
  </si>
  <si>
    <t>潘俪心</t>
  </si>
  <si>
    <t>魏保岩</t>
  </si>
  <si>
    <t>黄雨泓</t>
  </si>
  <si>
    <t>方亮</t>
  </si>
  <si>
    <t>曹梦雨</t>
  </si>
  <si>
    <t>蒋忠浪</t>
  </si>
  <si>
    <t>李倩雯</t>
  </si>
  <si>
    <t>朱依晴</t>
  </si>
  <si>
    <t>左美琴</t>
  </si>
  <si>
    <t>李谨</t>
  </si>
  <si>
    <t>蔡函希</t>
  </si>
  <si>
    <t>叶子欣</t>
  </si>
  <si>
    <t>王旭</t>
  </si>
  <si>
    <t>王卓涵</t>
  </si>
  <si>
    <t>薛博浩</t>
  </si>
  <si>
    <t>姚梓涵</t>
  </si>
  <si>
    <t>湛笠颢</t>
  </si>
  <si>
    <t>贾崴捷</t>
  </si>
  <si>
    <t>曾曾</t>
  </si>
  <si>
    <t>杨佳林</t>
  </si>
  <si>
    <t>陈思睿</t>
  </si>
  <si>
    <t>张芝源</t>
  </si>
  <si>
    <t>朱宣臻</t>
  </si>
  <si>
    <t>黄思思</t>
  </si>
  <si>
    <t>章彬彬</t>
  </si>
  <si>
    <t>李雨桐</t>
  </si>
  <si>
    <t>王凌然</t>
  </si>
  <si>
    <t>姚树然</t>
  </si>
  <si>
    <t>夏子欣</t>
  </si>
  <si>
    <t>顾柯依</t>
  </si>
  <si>
    <t>李云飞</t>
  </si>
  <si>
    <t>孔奕涵</t>
  </si>
  <si>
    <t>郑晨韵</t>
  </si>
  <si>
    <t>徐佳璐</t>
  </si>
  <si>
    <t>陈昭燕</t>
  </si>
  <si>
    <t>李俏俏</t>
  </si>
  <si>
    <t>黄嘉懿</t>
  </si>
  <si>
    <t>赵子怡</t>
  </si>
  <si>
    <t>钱正</t>
  </si>
  <si>
    <t>张艳</t>
  </si>
  <si>
    <t>徐小龙</t>
  </si>
  <si>
    <t>李倩倩</t>
  </si>
  <si>
    <t>干恒沣</t>
  </si>
  <si>
    <t>沈红亚</t>
  </si>
  <si>
    <t>陶吴斌</t>
  </si>
  <si>
    <t>应倩</t>
  </si>
  <si>
    <t>严童宁</t>
  </si>
  <si>
    <t>吴琼</t>
  </si>
  <si>
    <t>蔡怡婷</t>
  </si>
  <si>
    <t>创新创业奖学金</t>
  </si>
  <si>
    <t>21电子商务班</t>
  </si>
  <si>
    <t>高艺</t>
  </si>
  <si>
    <t>蒋文洁</t>
  </si>
  <si>
    <t>张舒琦</t>
  </si>
  <si>
    <t>文体优秀奖学金</t>
  </si>
  <si>
    <t>马青旭</t>
  </si>
  <si>
    <t>程子慧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</si>
</sst>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2"/>
      <name val="Times New Roman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121212"/>
      <name val="宋体"/>
      <charset val="134"/>
    </font>
    <font>
      <sz val="11"/>
      <color rgb="FF121212"/>
      <name val="宋体"/>
      <charset val="134"/>
      <scheme val="minor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6" borderId="18" applyNumberFormat="0" applyAlignment="0" applyProtection="0">
      <alignment vertical="center"/>
    </xf>
    <xf numFmtId="0" fontId="29" fillId="7" borderId="2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6" fillId="0" borderId="0" applyBorder="0"/>
  </cellStyleXfs>
  <cellXfs count="9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57" fontId="5" fillId="0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vertical="center"/>
    </xf>
    <xf numFmtId="57" fontId="5" fillId="0" borderId="8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7" fillId="2" borderId="1" xfId="0" applyNumberFormat="1" applyFont="1" applyFill="1" applyBorder="1" applyAlignment="1" quotePrefix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4"/>
  <sheetViews>
    <sheetView zoomScale="89" zoomScaleNormal="89" workbookViewId="0">
      <selection activeCell="A252" sqref="$A252:$XFD252"/>
    </sheetView>
  </sheetViews>
  <sheetFormatPr defaultColWidth="9" defaultRowHeight="13.5" outlineLevelCol="5"/>
  <cols>
    <col min="3" max="3" width="14.625" customWidth="1"/>
    <col min="4" max="4" width="28.25" customWidth="1"/>
    <col min="5" max="5" width="23.375" customWidth="1"/>
    <col min="6" max="6" width="21.125" customWidth="1"/>
  </cols>
  <sheetData>
    <row r="1" s="1" customFormat="1" ht="22.5" spans="1:6">
      <c r="A1" s="2" t="s">
        <v>0</v>
      </c>
      <c r="B1" s="3"/>
      <c r="C1" s="4"/>
      <c r="D1" s="3"/>
      <c r="E1" s="3"/>
      <c r="F1" s="3"/>
    </row>
    <row r="2" s="1" customFormat="1" ht="15.75" spans="1:6">
      <c r="A2" s="92" t="s">
        <v>1</v>
      </c>
      <c r="B2" s="6" t="s">
        <v>2</v>
      </c>
      <c r="C2" s="7" t="s">
        <v>3</v>
      </c>
      <c r="D2" s="89" t="s">
        <v>4</v>
      </c>
      <c r="E2" s="8" t="s">
        <v>5</v>
      </c>
      <c r="F2" s="6" t="s">
        <v>6</v>
      </c>
    </row>
    <row r="3" spans="1:6">
      <c r="A3" s="17">
        <v>1</v>
      </c>
      <c r="B3" s="30" t="s">
        <v>7</v>
      </c>
      <c r="C3" s="90">
        <v>214880522</v>
      </c>
      <c r="D3" s="91" t="s">
        <v>8</v>
      </c>
      <c r="E3" s="37" t="s">
        <v>9</v>
      </c>
      <c r="F3" s="10" t="s">
        <v>10</v>
      </c>
    </row>
    <row r="4" spans="1:6">
      <c r="A4" s="17">
        <v>2</v>
      </c>
      <c r="B4" s="30" t="s">
        <v>11</v>
      </c>
      <c r="C4" s="90">
        <v>214880517</v>
      </c>
      <c r="D4" s="91" t="s">
        <v>8</v>
      </c>
      <c r="E4" s="37" t="s">
        <v>9</v>
      </c>
      <c r="F4" s="10" t="s">
        <v>10</v>
      </c>
    </row>
    <row r="5" spans="1:6">
      <c r="A5" s="17">
        <v>3</v>
      </c>
      <c r="B5" s="30" t="s">
        <v>12</v>
      </c>
      <c r="C5" s="90">
        <v>214880512</v>
      </c>
      <c r="D5" s="91" t="s">
        <v>8</v>
      </c>
      <c r="E5" s="37" t="s">
        <v>9</v>
      </c>
      <c r="F5" s="10" t="s">
        <v>10</v>
      </c>
    </row>
    <row r="6" spans="1:6">
      <c r="A6" s="17">
        <v>4</v>
      </c>
      <c r="B6" s="30" t="s">
        <v>13</v>
      </c>
      <c r="C6" s="90">
        <v>214880521</v>
      </c>
      <c r="D6" s="91" t="s">
        <v>8</v>
      </c>
      <c r="E6" s="37" t="s">
        <v>14</v>
      </c>
      <c r="F6" s="10" t="s">
        <v>10</v>
      </c>
    </row>
    <row r="7" spans="1:6">
      <c r="A7" s="17">
        <v>5</v>
      </c>
      <c r="B7" s="30" t="s">
        <v>15</v>
      </c>
      <c r="C7" s="90">
        <v>214880539</v>
      </c>
      <c r="D7" s="91" t="s">
        <v>8</v>
      </c>
      <c r="E7" s="37" t="s">
        <v>14</v>
      </c>
      <c r="F7" s="10" t="s">
        <v>10</v>
      </c>
    </row>
    <row r="8" spans="1:6">
      <c r="A8" s="17">
        <v>6</v>
      </c>
      <c r="B8" s="30" t="s">
        <v>16</v>
      </c>
      <c r="C8" s="90">
        <v>214880519</v>
      </c>
      <c r="D8" s="91" t="s">
        <v>8</v>
      </c>
      <c r="E8" s="37" t="s">
        <v>14</v>
      </c>
      <c r="F8" s="10" t="s">
        <v>10</v>
      </c>
    </row>
    <row r="9" spans="1:6">
      <c r="A9" s="17">
        <v>7</v>
      </c>
      <c r="B9" s="30" t="s">
        <v>17</v>
      </c>
      <c r="C9" s="90">
        <v>214880504</v>
      </c>
      <c r="D9" s="91" t="s">
        <v>8</v>
      </c>
      <c r="E9" s="37" t="s">
        <v>18</v>
      </c>
      <c r="F9" s="10" t="s">
        <v>10</v>
      </c>
    </row>
    <row r="10" spans="1:6">
      <c r="A10" s="17">
        <v>8</v>
      </c>
      <c r="B10" s="30" t="s">
        <v>19</v>
      </c>
      <c r="C10" s="90">
        <v>214880514</v>
      </c>
      <c r="D10" s="91" t="s">
        <v>8</v>
      </c>
      <c r="E10" s="37" t="s">
        <v>18</v>
      </c>
      <c r="F10" s="10" t="s">
        <v>10</v>
      </c>
    </row>
    <row r="11" spans="1:6">
      <c r="A11" s="17">
        <v>9</v>
      </c>
      <c r="B11" s="30" t="s">
        <v>20</v>
      </c>
      <c r="C11" s="90">
        <v>214880527</v>
      </c>
      <c r="D11" s="91" t="s">
        <v>8</v>
      </c>
      <c r="E11" s="37" t="s">
        <v>18</v>
      </c>
      <c r="F11" s="10" t="s">
        <v>10</v>
      </c>
    </row>
    <row r="12" spans="1:6">
      <c r="A12" s="17">
        <v>10</v>
      </c>
      <c r="B12" s="30" t="s">
        <v>21</v>
      </c>
      <c r="C12" s="90">
        <v>214880533</v>
      </c>
      <c r="D12" s="91" t="s">
        <v>8</v>
      </c>
      <c r="E12" s="37" t="s">
        <v>18</v>
      </c>
      <c r="F12" s="10" t="s">
        <v>10</v>
      </c>
    </row>
    <row r="13" spans="1:6">
      <c r="A13" s="17">
        <v>11</v>
      </c>
      <c r="B13" s="30" t="s">
        <v>22</v>
      </c>
      <c r="C13" s="90">
        <v>214880543</v>
      </c>
      <c r="D13" s="91" t="s">
        <v>8</v>
      </c>
      <c r="E13" s="37" t="s">
        <v>18</v>
      </c>
      <c r="F13" s="10" t="s">
        <v>10</v>
      </c>
    </row>
    <row r="14" spans="1:6">
      <c r="A14" s="17">
        <v>12</v>
      </c>
      <c r="B14" s="30" t="s">
        <v>23</v>
      </c>
      <c r="C14" s="90">
        <v>214880545</v>
      </c>
      <c r="D14" s="91" t="s">
        <v>8</v>
      </c>
      <c r="E14" s="37" t="s">
        <v>18</v>
      </c>
      <c r="F14" s="10" t="s">
        <v>10</v>
      </c>
    </row>
    <row r="15" spans="1:6">
      <c r="A15" s="17">
        <v>13</v>
      </c>
      <c r="B15" s="30" t="s">
        <v>24</v>
      </c>
      <c r="C15" s="90">
        <v>214880534</v>
      </c>
      <c r="D15" s="91" t="s">
        <v>8</v>
      </c>
      <c r="E15" s="37" t="s">
        <v>18</v>
      </c>
      <c r="F15" s="10" t="s">
        <v>10</v>
      </c>
    </row>
    <row r="16" spans="1:6">
      <c r="A16" s="17">
        <v>14</v>
      </c>
      <c r="B16" s="30" t="s">
        <v>25</v>
      </c>
      <c r="C16" s="90">
        <v>214880530</v>
      </c>
      <c r="D16" s="91" t="s">
        <v>8</v>
      </c>
      <c r="E16" s="37" t="s">
        <v>18</v>
      </c>
      <c r="F16" s="10" t="s">
        <v>10</v>
      </c>
    </row>
    <row r="17" spans="1:6">
      <c r="A17" s="17">
        <v>15</v>
      </c>
      <c r="B17" s="30" t="s">
        <v>26</v>
      </c>
      <c r="C17" s="90">
        <v>214880536</v>
      </c>
      <c r="D17" s="91" t="s">
        <v>8</v>
      </c>
      <c r="E17" s="37" t="s">
        <v>18</v>
      </c>
      <c r="F17" s="10" t="s">
        <v>10</v>
      </c>
    </row>
    <row r="18" spans="1:6">
      <c r="A18" s="17">
        <v>16</v>
      </c>
      <c r="B18" s="30" t="s">
        <v>27</v>
      </c>
      <c r="C18" s="90">
        <v>214880612</v>
      </c>
      <c r="D18" s="91" t="s">
        <v>28</v>
      </c>
      <c r="E18" s="37" t="s">
        <v>14</v>
      </c>
      <c r="F18" s="10" t="s">
        <v>10</v>
      </c>
    </row>
    <row r="19" spans="1:6">
      <c r="A19" s="17">
        <v>17</v>
      </c>
      <c r="B19" s="30" t="s">
        <v>29</v>
      </c>
      <c r="C19" s="90">
        <v>214880626</v>
      </c>
      <c r="D19" s="91" t="s">
        <v>28</v>
      </c>
      <c r="E19" s="37" t="s">
        <v>14</v>
      </c>
      <c r="F19" s="10" t="s">
        <v>10</v>
      </c>
    </row>
    <row r="20" spans="1:6">
      <c r="A20" s="17">
        <v>18</v>
      </c>
      <c r="B20" s="30" t="s">
        <v>30</v>
      </c>
      <c r="C20" s="90">
        <v>214880614</v>
      </c>
      <c r="D20" s="91" t="s">
        <v>28</v>
      </c>
      <c r="E20" s="37" t="s">
        <v>18</v>
      </c>
      <c r="F20" s="10" t="s">
        <v>10</v>
      </c>
    </row>
    <row r="21" spans="1:6">
      <c r="A21" s="17">
        <v>19</v>
      </c>
      <c r="B21" s="30" t="s">
        <v>31</v>
      </c>
      <c r="C21" s="90">
        <v>214880613</v>
      </c>
      <c r="D21" s="91" t="s">
        <v>28</v>
      </c>
      <c r="E21" s="37" t="s">
        <v>18</v>
      </c>
      <c r="F21" s="10" t="s">
        <v>10</v>
      </c>
    </row>
    <row r="22" spans="1:6">
      <c r="A22" s="17">
        <v>20</v>
      </c>
      <c r="B22" s="30" t="s">
        <v>32</v>
      </c>
      <c r="C22" s="90">
        <v>214880601</v>
      </c>
      <c r="D22" s="91" t="s">
        <v>28</v>
      </c>
      <c r="E22" s="37" t="s">
        <v>18</v>
      </c>
      <c r="F22" s="10" t="s">
        <v>10</v>
      </c>
    </row>
    <row r="23" spans="1:6">
      <c r="A23" s="17">
        <v>21</v>
      </c>
      <c r="B23" s="30" t="s">
        <v>33</v>
      </c>
      <c r="C23" s="90">
        <v>214880634</v>
      </c>
      <c r="D23" s="91" t="s">
        <v>28</v>
      </c>
      <c r="E23" s="37" t="s">
        <v>18</v>
      </c>
      <c r="F23" s="10" t="s">
        <v>10</v>
      </c>
    </row>
    <row r="24" spans="1:6">
      <c r="A24" s="17">
        <v>22</v>
      </c>
      <c r="B24" s="30" t="s">
        <v>34</v>
      </c>
      <c r="C24" s="90">
        <v>214880636</v>
      </c>
      <c r="D24" s="91" t="s">
        <v>28</v>
      </c>
      <c r="E24" s="37" t="s">
        <v>18</v>
      </c>
      <c r="F24" s="10" t="s">
        <v>35</v>
      </c>
    </row>
    <row r="25" spans="1:6">
      <c r="A25" s="17">
        <v>23</v>
      </c>
      <c r="B25" s="30" t="s">
        <v>36</v>
      </c>
      <c r="C25" s="90">
        <v>214880139</v>
      </c>
      <c r="D25" s="91" t="s">
        <v>37</v>
      </c>
      <c r="E25" s="37" t="s">
        <v>9</v>
      </c>
      <c r="F25" s="10" t="s">
        <v>10</v>
      </c>
    </row>
    <row r="26" spans="1:6">
      <c r="A26" s="17">
        <v>24</v>
      </c>
      <c r="B26" s="30" t="s">
        <v>38</v>
      </c>
      <c r="C26" s="90">
        <v>214880141</v>
      </c>
      <c r="D26" s="91" t="s">
        <v>37</v>
      </c>
      <c r="E26" s="37" t="s">
        <v>9</v>
      </c>
      <c r="F26" s="10" t="s">
        <v>10</v>
      </c>
    </row>
    <row r="27" spans="1:6">
      <c r="A27" s="17">
        <v>25</v>
      </c>
      <c r="B27" s="30" t="s">
        <v>39</v>
      </c>
      <c r="C27" s="90">
        <v>194840438</v>
      </c>
      <c r="D27" s="91" t="s">
        <v>37</v>
      </c>
      <c r="E27" s="37" t="s">
        <v>14</v>
      </c>
      <c r="F27" s="10" t="s">
        <v>10</v>
      </c>
    </row>
    <row r="28" spans="1:6">
      <c r="A28" s="17">
        <v>26</v>
      </c>
      <c r="B28" s="30" t="s">
        <v>40</v>
      </c>
      <c r="C28" s="90">
        <v>214880102</v>
      </c>
      <c r="D28" s="91" t="s">
        <v>37</v>
      </c>
      <c r="E28" s="37" t="s">
        <v>18</v>
      </c>
      <c r="F28" s="10" t="s">
        <v>35</v>
      </c>
    </row>
    <row r="29" spans="1:6">
      <c r="A29" s="17">
        <v>27</v>
      </c>
      <c r="B29" s="30" t="s">
        <v>41</v>
      </c>
      <c r="C29" s="90">
        <v>214880129</v>
      </c>
      <c r="D29" s="91" t="s">
        <v>37</v>
      </c>
      <c r="E29" s="37" t="s">
        <v>18</v>
      </c>
      <c r="F29" s="10" t="s">
        <v>10</v>
      </c>
    </row>
    <row r="30" spans="1:6">
      <c r="A30" s="17">
        <v>28</v>
      </c>
      <c r="B30" s="30" t="s">
        <v>42</v>
      </c>
      <c r="C30" s="90">
        <v>214880412</v>
      </c>
      <c r="D30" s="91" t="s">
        <v>43</v>
      </c>
      <c r="E30" s="37" t="s">
        <v>18</v>
      </c>
      <c r="F30" s="10" t="s">
        <v>10</v>
      </c>
    </row>
    <row r="31" spans="1:6">
      <c r="A31" s="17">
        <v>29</v>
      </c>
      <c r="B31" s="30" t="s">
        <v>44</v>
      </c>
      <c r="C31" s="90">
        <v>214880404</v>
      </c>
      <c r="D31" s="91" t="s">
        <v>43</v>
      </c>
      <c r="E31" s="37" t="s">
        <v>14</v>
      </c>
      <c r="F31" s="10" t="s">
        <v>10</v>
      </c>
    </row>
    <row r="32" spans="1:6">
      <c r="A32" s="17">
        <v>30</v>
      </c>
      <c r="B32" s="30" t="s">
        <v>45</v>
      </c>
      <c r="C32" s="90">
        <v>214880416</v>
      </c>
      <c r="D32" s="91" t="s">
        <v>43</v>
      </c>
      <c r="E32" s="37" t="s">
        <v>18</v>
      </c>
      <c r="F32" s="10" t="s">
        <v>10</v>
      </c>
    </row>
    <row r="33" spans="1:6">
      <c r="A33" s="17">
        <v>31</v>
      </c>
      <c r="B33" s="30" t="s">
        <v>46</v>
      </c>
      <c r="C33" s="90">
        <v>214880402</v>
      </c>
      <c r="D33" s="91" t="s">
        <v>43</v>
      </c>
      <c r="E33" s="37" t="s">
        <v>9</v>
      </c>
      <c r="F33" s="10" t="s">
        <v>10</v>
      </c>
    </row>
    <row r="34" spans="1:6">
      <c r="A34" s="17">
        <v>32</v>
      </c>
      <c r="B34" s="30" t="s">
        <v>47</v>
      </c>
      <c r="C34" s="90">
        <v>214880443</v>
      </c>
      <c r="D34" s="91" t="s">
        <v>43</v>
      </c>
      <c r="E34" s="37" t="s">
        <v>18</v>
      </c>
      <c r="F34" s="10" t="s">
        <v>10</v>
      </c>
    </row>
    <row r="35" spans="1:6">
      <c r="A35" s="17">
        <v>33</v>
      </c>
      <c r="B35" s="30" t="s">
        <v>48</v>
      </c>
      <c r="C35" s="90">
        <v>214880411</v>
      </c>
      <c r="D35" s="91" t="s">
        <v>43</v>
      </c>
      <c r="E35" s="37" t="s">
        <v>18</v>
      </c>
      <c r="F35" s="10" t="s">
        <v>10</v>
      </c>
    </row>
    <row r="36" spans="1:6">
      <c r="A36" s="17">
        <v>34</v>
      </c>
      <c r="B36" s="30" t="s">
        <v>49</v>
      </c>
      <c r="C36" s="90">
        <v>214880424</v>
      </c>
      <c r="D36" s="91" t="s">
        <v>43</v>
      </c>
      <c r="E36" s="37" t="s">
        <v>14</v>
      </c>
      <c r="F36" s="10" t="s">
        <v>35</v>
      </c>
    </row>
    <row r="37" spans="1:6">
      <c r="A37" s="17">
        <v>35</v>
      </c>
      <c r="B37" s="30" t="s">
        <v>50</v>
      </c>
      <c r="C37" s="90">
        <v>214880422</v>
      </c>
      <c r="D37" s="91" t="s">
        <v>43</v>
      </c>
      <c r="E37" s="37" t="s">
        <v>18</v>
      </c>
      <c r="F37" s="10" t="s">
        <v>10</v>
      </c>
    </row>
    <row r="38" spans="1:6">
      <c r="A38" s="17">
        <v>36</v>
      </c>
      <c r="B38" s="30" t="s">
        <v>51</v>
      </c>
      <c r="C38" s="90">
        <v>214880423</v>
      </c>
      <c r="D38" s="91" t="s">
        <v>43</v>
      </c>
      <c r="E38" s="37" t="s">
        <v>18</v>
      </c>
      <c r="F38" s="10" t="s">
        <v>10</v>
      </c>
    </row>
    <row r="39" spans="1:6">
      <c r="A39" s="17">
        <v>37</v>
      </c>
      <c r="B39" s="30" t="s">
        <v>52</v>
      </c>
      <c r="C39" s="90">
        <v>214880420</v>
      </c>
      <c r="D39" s="91" t="s">
        <v>43</v>
      </c>
      <c r="E39" s="37" t="s">
        <v>18</v>
      </c>
      <c r="F39" s="10" t="s">
        <v>10</v>
      </c>
    </row>
    <row r="40" spans="1:6">
      <c r="A40" s="17">
        <v>38</v>
      </c>
      <c r="B40" s="30" t="s">
        <v>53</v>
      </c>
      <c r="C40" s="90">
        <v>214880431</v>
      </c>
      <c r="D40" s="91" t="s">
        <v>43</v>
      </c>
      <c r="E40" s="37" t="s">
        <v>9</v>
      </c>
      <c r="F40" s="10" t="s">
        <v>10</v>
      </c>
    </row>
    <row r="41" spans="1:6">
      <c r="A41" s="17">
        <v>39</v>
      </c>
      <c r="B41" s="30" t="s">
        <v>54</v>
      </c>
      <c r="C41" s="90">
        <v>214880417</v>
      </c>
      <c r="D41" s="91" t="s">
        <v>43</v>
      </c>
      <c r="E41" s="37" t="s">
        <v>14</v>
      </c>
      <c r="F41" s="10" t="s">
        <v>35</v>
      </c>
    </row>
    <row r="42" spans="1:6">
      <c r="A42" s="17">
        <v>40</v>
      </c>
      <c r="B42" s="30" t="s">
        <v>55</v>
      </c>
      <c r="C42" s="90">
        <v>214880434</v>
      </c>
      <c r="D42" s="91" t="s">
        <v>43</v>
      </c>
      <c r="E42" s="37" t="s">
        <v>18</v>
      </c>
      <c r="F42" s="10" t="s">
        <v>35</v>
      </c>
    </row>
    <row r="43" spans="1:6">
      <c r="A43" s="17">
        <v>41</v>
      </c>
      <c r="B43" s="30" t="s">
        <v>56</v>
      </c>
      <c r="C43" s="90">
        <v>214880221</v>
      </c>
      <c r="D43" s="91" t="s">
        <v>57</v>
      </c>
      <c r="E43" s="37" t="s">
        <v>9</v>
      </c>
      <c r="F43" s="10" t="s">
        <v>10</v>
      </c>
    </row>
    <row r="44" spans="1:6">
      <c r="A44" s="17">
        <v>42</v>
      </c>
      <c r="B44" s="30" t="s">
        <v>58</v>
      </c>
      <c r="C44" s="90">
        <v>214880217</v>
      </c>
      <c r="D44" s="91" t="s">
        <v>57</v>
      </c>
      <c r="E44" s="37" t="s">
        <v>9</v>
      </c>
      <c r="F44" s="10" t="s">
        <v>10</v>
      </c>
    </row>
    <row r="45" spans="1:6">
      <c r="A45" s="17">
        <v>43</v>
      </c>
      <c r="B45" s="30" t="s">
        <v>59</v>
      </c>
      <c r="C45" s="90">
        <v>214880216</v>
      </c>
      <c r="D45" s="91" t="s">
        <v>57</v>
      </c>
      <c r="E45" s="37" t="s">
        <v>14</v>
      </c>
      <c r="F45" s="10" t="s">
        <v>10</v>
      </c>
    </row>
    <row r="46" spans="1:6">
      <c r="A46" s="17">
        <v>44</v>
      </c>
      <c r="B46" s="30" t="s">
        <v>60</v>
      </c>
      <c r="C46" s="90">
        <v>214810112</v>
      </c>
      <c r="D46" s="91" t="s">
        <v>57</v>
      </c>
      <c r="E46" s="37" t="s">
        <v>14</v>
      </c>
      <c r="F46" s="10" t="s">
        <v>10</v>
      </c>
    </row>
    <row r="47" spans="1:6">
      <c r="A47" s="17">
        <v>45</v>
      </c>
      <c r="B47" s="30" t="s">
        <v>61</v>
      </c>
      <c r="C47" s="90">
        <v>214880224</v>
      </c>
      <c r="D47" s="91" t="s">
        <v>57</v>
      </c>
      <c r="E47" s="37" t="s">
        <v>18</v>
      </c>
      <c r="F47" s="10" t="s">
        <v>10</v>
      </c>
    </row>
    <row r="48" spans="1:6">
      <c r="A48" s="17">
        <v>46</v>
      </c>
      <c r="B48" s="30" t="s">
        <v>62</v>
      </c>
      <c r="C48" s="90">
        <v>214860340</v>
      </c>
      <c r="D48" s="91" t="s">
        <v>57</v>
      </c>
      <c r="E48" s="37" t="s">
        <v>18</v>
      </c>
      <c r="F48" s="10" t="s">
        <v>35</v>
      </c>
    </row>
    <row r="49" spans="1:6">
      <c r="A49" s="17">
        <v>47</v>
      </c>
      <c r="B49" s="30" t="s">
        <v>63</v>
      </c>
      <c r="C49" s="90">
        <v>214880204</v>
      </c>
      <c r="D49" s="91" t="s">
        <v>57</v>
      </c>
      <c r="E49" s="37" t="s">
        <v>18</v>
      </c>
      <c r="F49" s="10" t="s">
        <v>10</v>
      </c>
    </row>
    <row r="50" spans="1:6">
      <c r="A50" s="17">
        <v>48</v>
      </c>
      <c r="B50" s="30" t="s">
        <v>64</v>
      </c>
      <c r="C50" s="90">
        <v>214880208</v>
      </c>
      <c r="D50" s="91" t="s">
        <v>57</v>
      </c>
      <c r="E50" s="37" t="s">
        <v>18</v>
      </c>
      <c r="F50" s="10" t="s">
        <v>35</v>
      </c>
    </row>
    <row r="51" spans="1:6">
      <c r="A51" s="17">
        <v>49</v>
      </c>
      <c r="B51" s="30" t="s">
        <v>65</v>
      </c>
      <c r="C51" s="90">
        <v>214880214</v>
      </c>
      <c r="D51" s="91" t="s">
        <v>57</v>
      </c>
      <c r="E51" s="37" t="s">
        <v>18</v>
      </c>
      <c r="F51" s="10" t="s">
        <v>10</v>
      </c>
    </row>
    <row r="52" spans="1:6">
      <c r="A52" s="17">
        <v>50</v>
      </c>
      <c r="B52" s="30" t="s">
        <v>66</v>
      </c>
      <c r="C52" s="90">
        <v>214880203</v>
      </c>
      <c r="D52" s="91" t="s">
        <v>57</v>
      </c>
      <c r="E52" s="37" t="s">
        <v>18</v>
      </c>
      <c r="F52" s="10" t="s">
        <v>10</v>
      </c>
    </row>
    <row r="53" spans="1:6">
      <c r="A53" s="17">
        <v>51</v>
      </c>
      <c r="B53" s="30" t="s">
        <v>67</v>
      </c>
      <c r="C53" s="90">
        <v>214880201</v>
      </c>
      <c r="D53" s="91" t="s">
        <v>57</v>
      </c>
      <c r="E53" s="37" t="s">
        <v>14</v>
      </c>
      <c r="F53" s="10" t="s">
        <v>10</v>
      </c>
    </row>
    <row r="54" spans="1:6">
      <c r="A54" s="17">
        <v>52</v>
      </c>
      <c r="B54" s="30" t="s">
        <v>68</v>
      </c>
      <c r="C54" s="90">
        <v>214880202</v>
      </c>
      <c r="D54" s="91" t="s">
        <v>57</v>
      </c>
      <c r="E54" s="37" t="s">
        <v>18</v>
      </c>
      <c r="F54" s="10" t="s">
        <v>10</v>
      </c>
    </row>
    <row r="55" spans="1:6">
      <c r="A55" s="17">
        <v>53</v>
      </c>
      <c r="B55" s="30" t="s">
        <v>69</v>
      </c>
      <c r="C55" s="90">
        <v>214880229</v>
      </c>
      <c r="D55" s="91" t="s">
        <v>57</v>
      </c>
      <c r="E55" s="37" t="s">
        <v>18</v>
      </c>
      <c r="F55" s="10" t="s">
        <v>10</v>
      </c>
    </row>
    <row r="56" spans="1:6">
      <c r="A56" s="17">
        <v>54</v>
      </c>
      <c r="B56" s="30" t="s">
        <v>70</v>
      </c>
      <c r="C56" s="90">
        <v>214880228</v>
      </c>
      <c r="D56" s="91" t="s">
        <v>57</v>
      </c>
      <c r="E56" s="37" t="s">
        <v>18</v>
      </c>
      <c r="F56" s="10" t="s">
        <v>10</v>
      </c>
    </row>
    <row r="57" spans="1:6">
      <c r="A57" s="17">
        <v>55</v>
      </c>
      <c r="B57" s="30" t="s">
        <v>71</v>
      </c>
      <c r="C57" s="90">
        <v>214880212</v>
      </c>
      <c r="D57" s="91" t="s">
        <v>57</v>
      </c>
      <c r="E57" s="37" t="s">
        <v>18</v>
      </c>
      <c r="F57" s="10" t="s">
        <v>10</v>
      </c>
    </row>
    <row r="58" spans="1:6">
      <c r="A58" s="17">
        <v>56</v>
      </c>
      <c r="B58" s="30" t="s">
        <v>72</v>
      </c>
      <c r="C58" s="90">
        <v>214860318</v>
      </c>
      <c r="D58" s="91" t="s">
        <v>73</v>
      </c>
      <c r="E58" s="37" t="s">
        <v>9</v>
      </c>
      <c r="F58" s="10" t="s">
        <v>35</v>
      </c>
    </row>
    <row r="59" spans="1:6">
      <c r="A59" s="17">
        <v>57</v>
      </c>
      <c r="B59" s="30" t="s">
        <v>74</v>
      </c>
      <c r="C59" s="90">
        <v>214880327</v>
      </c>
      <c r="D59" s="91" t="s">
        <v>73</v>
      </c>
      <c r="E59" s="37" t="s">
        <v>9</v>
      </c>
      <c r="F59" s="10" t="s">
        <v>10</v>
      </c>
    </row>
    <row r="60" spans="1:6">
      <c r="A60" s="17">
        <v>58</v>
      </c>
      <c r="B60" s="30" t="s">
        <v>75</v>
      </c>
      <c r="C60" s="90">
        <v>214880331</v>
      </c>
      <c r="D60" s="91" t="s">
        <v>73</v>
      </c>
      <c r="E60" s="37" t="s">
        <v>14</v>
      </c>
      <c r="F60" s="10" t="s">
        <v>10</v>
      </c>
    </row>
    <row r="61" spans="1:6">
      <c r="A61" s="17">
        <v>59</v>
      </c>
      <c r="B61" s="30" t="s">
        <v>76</v>
      </c>
      <c r="C61" s="90">
        <v>214810520</v>
      </c>
      <c r="D61" s="91" t="s">
        <v>73</v>
      </c>
      <c r="E61" s="37" t="s">
        <v>14</v>
      </c>
      <c r="F61" s="10" t="s">
        <v>10</v>
      </c>
    </row>
    <row r="62" spans="1:6">
      <c r="A62" s="17">
        <v>60</v>
      </c>
      <c r="B62" s="30" t="s">
        <v>77</v>
      </c>
      <c r="C62" s="90">
        <v>214880332</v>
      </c>
      <c r="D62" s="91" t="s">
        <v>73</v>
      </c>
      <c r="E62" s="37" t="s">
        <v>14</v>
      </c>
      <c r="F62" s="10" t="s">
        <v>10</v>
      </c>
    </row>
    <row r="63" spans="1:6">
      <c r="A63" s="17">
        <v>61</v>
      </c>
      <c r="B63" s="30" t="s">
        <v>78</v>
      </c>
      <c r="C63" s="90">
        <v>215890306</v>
      </c>
      <c r="D63" s="91" t="s">
        <v>73</v>
      </c>
      <c r="E63" s="37" t="s">
        <v>18</v>
      </c>
      <c r="F63" s="10" t="s">
        <v>10</v>
      </c>
    </row>
    <row r="64" spans="1:6">
      <c r="A64" s="17">
        <v>62</v>
      </c>
      <c r="B64" s="30" t="s">
        <v>79</v>
      </c>
      <c r="C64" s="90">
        <v>214810504</v>
      </c>
      <c r="D64" s="91" t="s">
        <v>73</v>
      </c>
      <c r="E64" s="37" t="s">
        <v>18</v>
      </c>
      <c r="F64" s="10" t="s">
        <v>10</v>
      </c>
    </row>
    <row r="65" spans="1:6">
      <c r="A65" s="17">
        <v>63</v>
      </c>
      <c r="B65" s="30" t="s">
        <v>80</v>
      </c>
      <c r="C65" s="90">
        <v>214880321</v>
      </c>
      <c r="D65" s="91" t="s">
        <v>73</v>
      </c>
      <c r="E65" s="37" t="s">
        <v>18</v>
      </c>
      <c r="F65" s="10" t="s">
        <v>10</v>
      </c>
    </row>
    <row r="66" spans="1:6">
      <c r="A66" s="17">
        <v>64</v>
      </c>
      <c r="B66" s="30" t="s">
        <v>81</v>
      </c>
      <c r="C66" s="90">
        <v>214860350</v>
      </c>
      <c r="D66" s="91" t="s">
        <v>73</v>
      </c>
      <c r="E66" s="37" t="s">
        <v>18</v>
      </c>
      <c r="F66" s="10" t="s">
        <v>35</v>
      </c>
    </row>
    <row r="67" spans="1:6">
      <c r="A67" s="17">
        <v>65</v>
      </c>
      <c r="B67" s="30" t="s">
        <v>82</v>
      </c>
      <c r="C67" s="90">
        <v>214880330</v>
      </c>
      <c r="D67" s="91" t="s">
        <v>73</v>
      </c>
      <c r="E67" s="37" t="s">
        <v>18</v>
      </c>
      <c r="F67" s="10" t="s">
        <v>10</v>
      </c>
    </row>
    <row r="68" spans="1:6">
      <c r="A68" s="17">
        <v>66</v>
      </c>
      <c r="B68" s="30" t="s">
        <v>83</v>
      </c>
      <c r="C68" s="90">
        <v>214880334</v>
      </c>
      <c r="D68" s="91" t="s">
        <v>73</v>
      </c>
      <c r="E68" s="37" t="s">
        <v>18</v>
      </c>
      <c r="F68" s="10" t="s">
        <v>10</v>
      </c>
    </row>
    <row r="69" spans="1:6">
      <c r="A69" s="17">
        <v>67</v>
      </c>
      <c r="B69" s="30" t="s">
        <v>84</v>
      </c>
      <c r="C69" s="90">
        <v>214880317</v>
      </c>
      <c r="D69" s="91" t="s">
        <v>73</v>
      </c>
      <c r="E69" s="37" t="s">
        <v>18</v>
      </c>
      <c r="F69" s="10" t="s">
        <v>10</v>
      </c>
    </row>
    <row r="70" spans="1:6">
      <c r="A70" s="17">
        <v>68</v>
      </c>
      <c r="B70" s="30" t="s">
        <v>85</v>
      </c>
      <c r="C70" s="90">
        <v>214880328</v>
      </c>
      <c r="D70" s="91" t="s">
        <v>73</v>
      </c>
      <c r="E70" s="37" t="s">
        <v>18</v>
      </c>
      <c r="F70" s="10" t="s">
        <v>10</v>
      </c>
    </row>
    <row r="71" spans="1:6">
      <c r="A71" s="17">
        <v>69</v>
      </c>
      <c r="B71" s="30" t="s">
        <v>86</v>
      </c>
      <c r="C71" s="90">
        <v>214880306</v>
      </c>
      <c r="D71" s="91" t="s">
        <v>73</v>
      </c>
      <c r="E71" s="37" t="s">
        <v>18</v>
      </c>
      <c r="F71" s="10" t="s">
        <v>10</v>
      </c>
    </row>
    <row r="72" spans="1:6">
      <c r="A72" s="17">
        <v>70</v>
      </c>
      <c r="B72" s="30" t="s">
        <v>87</v>
      </c>
      <c r="C72" s="90">
        <v>224880528</v>
      </c>
      <c r="D72" s="91" t="s">
        <v>88</v>
      </c>
      <c r="E72" s="37" t="s">
        <v>9</v>
      </c>
      <c r="F72" s="10" t="s">
        <v>10</v>
      </c>
    </row>
    <row r="73" spans="1:6">
      <c r="A73" s="17">
        <v>71</v>
      </c>
      <c r="B73" s="30" t="s">
        <v>89</v>
      </c>
      <c r="C73" s="90">
        <v>224880525</v>
      </c>
      <c r="D73" s="91" t="s">
        <v>88</v>
      </c>
      <c r="E73" s="37" t="s">
        <v>9</v>
      </c>
      <c r="F73" s="10" t="s">
        <v>10</v>
      </c>
    </row>
    <row r="74" spans="1:6">
      <c r="A74" s="17">
        <v>72</v>
      </c>
      <c r="B74" s="30" t="s">
        <v>90</v>
      </c>
      <c r="C74" s="90">
        <v>224880530</v>
      </c>
      <c r="D74" s="91" t="s">
        <v>88</v>
      </c>
      <c r="E74" s="37" t="s">
        <v>14</v>
      </c>
      <c r="F74" s="10" t="s">
        <v>10</v>
      </c>
    </row>
    <row r="75" spans="1:6">
      <c r="A75" s="17">
        <v>73</v>
      </c>
      <c r="B75" s="30" t="s">
        <v>91</v>
      </c>
      <c r="C75" s="90">
        <v>224880501</v>
      </c>
      <c r="D75" s="91" t="s">
        <v>88</v>
      </c>
      <c r="E75" s="37" t="s">
        <v>9</v>
      </c>
      <c r="F75" s="10" t="s">
        <v>10</v>
      </c>
    </row>
    <row r="76" spans="1:6">
      <c r="A76" s="17">
        <v>74</v>
      </c>
      <c r="B76" s="30" t="s">
        <v>92</v>
      </c>
      <c r="C76" s="90">
        <v>224880532</v>
      </c>
      <c r="D76" s="91" t="s">
        <v>88</v>
      </c>
      <c r="E76" s="37" t="s">
        <v>14</v>
      </c>
      <c r="F76" s="10" t="s">
        <v>10</v>
      </c>
    </row>
    <row r="77" spans="1:6">
      <c r="A77" s="17">
        <v>75</v>
      </c>
      <c r="B77" s="30" t="s">
        <v>93</v>
      </c>
      <c r="C77" s="90">
        <v>224880511</v>
      </c>
      <c r="D77" s="91" t="s">
        <v>88</v>
      </c>
      <c r="E77" s="37" t="s">
        <v>14</v>
      </c>
      <c r="F77" s="10" t="s">
        <v>10</v>
      </c>
    </row>
    <row r="78" spans="1:6">
      <c r="A78" s="17">
        <v>76</v>
      </c>
      <c r="B78" s="30" t="s">
        <v>94</v>
      </c>
      <c r="C78" s="90">
        <v>224880509</v>
      </c>
      <c r="D78" s="91" t="s">
        <v>88</v>
      </c>
      <c r="E78" s="37" t="s">
        <v>14</v>
      </c>
      <c r="F78" s="10" t="s">
        <v>10</v>
      </c>
    </row>
    <row r="79" spans="1:6">
      <c r="A79" s="17">
        <v>77</v>
      </c>
      <c r="B79" s="30" t="s">
        <v>95</v>
      </c>
      <c r="C79" s="90">
        <v>224880522</v>
      </c>
      <c r="D79" s="91" t="s">
        <v>88</v>
      </c>
      <c r="E79" s="37" t="s">
        <v>18</v>
      </c>
      <c r="F79" s="10" t="s">
        <v>35</v>
      </c>
    </row>
    <row r="80" spans="1:6">
      <c r="A80" s="17">
        <v>78</v>
      </c>
      <c r="B80" s="30" t="s">
        <v>96</v>
      </c>
      <c r="C80" s="90">
        <v>224880512</v>
      </c>
      <c r="D80" s="91" t="s">
        <v>88</v>
      </c>
      <c r="E80" s="37" t="s">
        <v>18</v>
      </c>
      <c r="F80" s="10" t="s">
        <v>10</v>
      </c>
    </row>
    <row r="81" spans="1:6">
      <c r="A81" s="17">
        <v>79</v>
      </c>
      <c r="B81" s="30" t="s">
        <v>97</v>
      </c>
      <c r="C81" s="90">
        <v>224880523</v>
      </c>
      <c r="D81" s="91" t="s">
        <v>88</v>
      </c>
      <c r="E81" s="37" t="s">
        <v>18</v>
      </c>
      <c r="F81" s="10" t="s">
        <v>10</v>
      </c>
    </row>
    <row r="82" spans="1:6">
      <c r="A82" s="17">
        <v>80</v>
      </c>
      <c r="B82" s="30" t="s">
        <v>98</v>
      </c>
      <c r="C82" s="90">
        <v>224880514</v>
      </c>
      <c r="D82" s="91" t="s">
        <v>88</v>
      </c>
      <c r="E82" s="37" t="s">
        <v>18</v>
      </c>
      <c r="F82" s="10" t="s">
        <v>10</v>
      </c>
    </row>
    <row r="83" spans="1:6">
      <c r="A83" s="17">
        <v>81</v>
      </c>
      <c r="B83" s="30" t="s">
        <v>99</v>
      </c>
      <c r="C83" s="90">
        <v>224880611</v>
      </c>
      <c r="D83" s="91" t="s">
        <v>100</v>
      </c>
      <c r="E83" s="37" t="s">
        <v>18</v>
      </c>
      <c r="F83" s="10" t="s">
        <v>10</v>
      </c>
    </row>
    <row r="84" spans="1:6">
      <c r="A84" s="17">
        <v>82</v>
      </c>
      <c r="B84" s="30" t="s">
        <v>101</v>
      </c>
      <c r="C84" s="90">
        <v>224880619</v>
      </c>
      <c r="D84" s="91" t="s">
        <v>100</v>
      </c>
      <c r="E84" s="37" t="s">
        <v>18</v>
      </c>
      <c r="F84" s="10" t="s">
        <v>10</v>
      </c>
    </row>
    <row r="85" spans="1:6">
      <c r="A85" s="17">
        <v>83</v>
      </c>
      <c r="B85" s="30" t="s">
        <v>102</v>
      </c>
      <c r="C85" s="90">
        <v>224880625</v>
      </c>
      <c r="D85" s="91" t="s">
        <v>100</v>
      </c>
      <c r="E85" s="37" t="s">
        <v>18</v>
      </c>
      <c r="F85" s="10" t="s">
        <v>10</v>
      </c>
    </row>
    <row r="86" spans="1:6">
      <c r="A86" s="17">
        <v>84</v>
      </c>
      <c r="B86" s="30" t="s">
        <v>103</v>
      </c>
      <c r="C86" s="90">
        <v>224880606</v>
      </c>
      <c r="D86" s="91" t="s">
        <v>100</v>
      </c>
      <c r="E86" s="37" t="s">
        <v>18</v>
      </c>
      <c r="F86" s="10" t="s">
        <v>10</v>
      </c>
    </row>
    <row r="87" spans="1:6">
      <c r="A87" s="17">
        <v>85</v>
      </c>
      <c r="B87" s="30" t="s">
        <v>104</v>
      </c>
      <c r="C87" s="90">
        <v>224880633</v>
      </c>
      <c r="D87" s="91" t="s">
        <v>100</v>
      </c>
      <c r="E87" s="37" t="s">
        <v>14</v>
      </c>
      <c r="F87" s="10" t="s">
        <v>10</v>
      </c>
    </row>
    <row r="88" spans="1:6">
      <c r="A88" s="17">
        <v>86</v>
      </c>
      <c r="B88" s="30" t="s">
        <v>105</v>
      </c>
      <c r="C88" s="90">
        <v>224880641</v>
      </c>
      <c r="D88" s="91" t="s">
        <v>100</v>
      </c>
      <c r="E88" s="37" t="s">
        <v>18</v>
      </c>
      <c r="F88" s="10" t="s">
        <v>10</v>
      </c>
    </row>
    <row r="89" spans="1:6">
      <c r="A89" s="17">
        <v>87</v>
      </c>
      <c r="B89" s="30" t="s">
        <v>106</v>
      </c>
      <c r="C89" s="90">
        <v>224880644</v>
      </c>
      <c r="D89" s="91" t="s">
        <v>100</v>
      </c>
      <c r="E89" s="37" t="s">
        <v>18</v>
      </c>
      <c r="F89" s="10" t="s">
        <v>10</v>
      </c>
    </row>
    <row r="90" spans="1:6">
      <c r="A90" s="17">
        <v>88</v>
      </c>
      <c r="B90" s="30" t="s">
        <v>107</v>
      </c>
      <c r="C90" s="90">
        <v>224880605</v>
      </c>
      <c r="D90" s="91" t="s">
        <v>100</v>
      </c>
      <c r="E90" s="37" t="s">
        <v>18</v>
      </c>
      <c r="F90" s="10" t="s">
        <v>10</v>
      </c>
    </row>
    <row r="91" spans="1:6">
      <c r="A91" s="17">
        <v>89</v>
      </c>
      <c r="B91" s="30" t="s">
        <v>108</v>
      </c>
      <c r="C91" s="90">
        <v>224880607</v>
      </c>
      <c r="D91" s="91" t="s">
        <v>100</v>
      </c>
      <c r="E91" s="37" t="s">
        <v>18</v>
      </c>
      <c r="F91" s="10" t="s">
        <v>10</v>
      </c>
    </row>
    <row r="92" spans="1:6">
      <c r="A92" s="17">
        <v>90</v>
      </c>
      <c r="B92" s="30" t="s">
        <v>109</v>
      </c>
      <c r="C92" s="90">
        <v>224880642</v>
      </c>
      <c r="D92" s="91" t="s">
        <v>100</v>
      </c>
      <c r="E92" s="37" t="s">
        <v>18</v>
      </c>
      <c r="F92" s="10" t="s">
        <v>10</v>
      </c>
    </row>
    <row r="93" spans="1:6">
      <c r="A93" s="17">
        <v>91</v>
      </c>
      <c r="B93" s="30" t="s">
        <v>110</v>
      </c>
      <c r="C93" s="90">
        <v>224880620</v>
      </c>
      <c r="D93" s="91" t="s">
        <v>100</v>
      </c>
      <c r="E93" s="37" t="s">
        <v>18</v>
      </c>
      <c r="F93" s="10" t="s">
        <v>10</v>
      </c>
    </row>
    <row r="94" spans="1:6">
      <c r="A94" s="17">
        <v>92</v>
      </c>
      <c r="B94" s="30" t="s">
        <v>111</v>
      </c>
      <c r="C94" s="90">
        <v>224880137</v>
      </c>
      <c r="D94" s="91" t="s">
        <v>112</v>
      </c>
      <c r="E94" s="37" t="s">
        <v>9</v>
      </c>
      <c r="F94" s="10" t="s">
        <v>35</v>
      </c>
    </row>
    <row r="95" spans="1:6">
      <c r="A95" s="17">
        <v>93</v>
      </c>
      <c r="B95" s="30" t="s">
        <v>113</v>
      </c>
      <c r="C95" s="90">
        <v>224880125</v>
      </c>
      <c r="D95" s="91" t="s">
        <v>112</v>
      </c>
      <c r="E95" s="37" t="s">
        <v>9</v>
      </c>
      <c r="F95" s="10" t="s">
        <v>10</v>
      </c>
    </row>
    <row r="96" spans="1:6">
      <c r="A96" s="17">
        <v>94</v>
      </c>
      <c r="B96" s="30" t="s">
        <v>114</v>
      </c>
      <c r="C96" s="90">
        <v>224880124</v>
      </c>
      <c r="D96" s="91" t="s">
        <v>112</v>
      </c>
      <c r="E96" s="37" t="s">
        <v>14</v>
      </c>
      <c r="F96" s="10" t="s">
        <v>10</v>
      </c>
    </row>
    <row r="97" spans="1:6">
      <c r="A97" s="17">
        <v>95</v>
      </c>
      <c r="B97" s="30" t="s">
        <v>115</v>
      </c>
      <c r="C97" s="90">
        <v>224880101</v>
      </c>
      <c r="D97" s="91" t="s">
        <v>112</v>
      </c>
      <c r="E97" s="37" t="s">
        <v>18</v>
      </c>
      <c r="F97" s="10" t="s">
        <v>35</v>
      </c>
    </row>
    <row r="98" spans="1:6">
      <c r="A98" s="17">
        <v>96</v>
      </c>
      <c r="B98" s="30" t="s">
        <v>116</v>
      </c>
      <c r="C98" s="90">
        <v>224880111</v>
      </c>
      <c r="D98" s="91" t="s">
        <v>112</v>
      </c>
      <c r="E98" s="37" t="s">
        <v>14</v>
      </c>
      <c r="F98" s="10" t="s">
        <v>10</v>
      </c>
    </row>
    <row r="99" spans="1:6">
      <c r="A99" s="17">
        <v>97</v>
      </c>
      <c r="B99" s="30" t="s">
        <v>117</v>
      </c>
      <c r="C99" s="90">
        <v>224880109</v>
      </c>
      <c r="D99" s="91" t="s">
        <v>112</v>
      </c>
      <c r="E99" s="37" t="s">
        <v>14</v>
      </c>
      <c r="F99" s="10" t="s">
        <v>10</v>
      </c>
    </row>
    <row r="100" spans="1:6">
      <c r="A100" s="17">
        <v>98</v>
      </c>
      <c r="B100" s="30" t="s">
        <v>118</v>
      </c>
      <c r="C100" s="90">
        <v>224880149</v>
      </c>
      <c r="D100" s="91" t="s">
        <v>112</v>
      </c>
      <c r="E100" s="37" t="s">
        <v>18</v>
      </c>
      <c r="F100" s="10" t="s">
        <v>35</v>
      </c>
    </row>
    <row r="101" spans="1:6">
      <c r="A101" s="17">
        <v>99</v>
      </c>
      <c r="B101" s="30" t="s">
        <v>119</v>
      </c>
      <c r="C101" s="90">
        <v>224880120</v>
      </c>
      <c r="D101" s="91" t="s">
        <v>112</v>
      </c>
      <c r="E101" s="37" t="s">
        <v>18</v>
      </c>
      <c r="F101" s="10" t="s">
        <v>10</v>
      </c>
    </row>
    <row r="102" spans="1:6">
      <c r="A102" s="17">
        <v>100</v>
      </c>
      <c r="B102" s="30" t="s">
        <v>120</v>
      </c>
      <c r="C102" s="90">
        <v>224880121</v>
      </c>
      <c r="D102" s="91" t="s">
        <v>112</v>
      </c>
      <c r="E102" s="37" t="s">
        <v>18</v>
      </c>
      <c r="F102" s="10" t="s">
        <v>10</v>
      </c>
    </row>
    <row r="103" spans="1:6">
      <c r="A103" s="17">
        <v>101</v>
      </c>
      <c r="B103" s="30" t="s">
        <v>121</v>
      </c>
      <c r="C103" s="90">
        <v>224880126</v>
      </c>
      <c r="D103" s="91" t="s">
        <v>112</v>
      </c>
      <c r="E103" s="37" t="s">
        <v>18</v>
      </c>
      <c r="F103" s="10" t="s">
        <v>10</v>
      </c>
    </row>
    <row r="104" spans="1:6">
      <c r="A104" s="17">
        <v>102</v>
      </c>
      <c r="B104" s="30" t="s">
        <v>122</v>
      </c>
      <c r="C104" s="90">
        <v>224880142</v>
      </c>
      <c r="D104" s="91" t="s">
        <v>112</v>
      </c>
      <c r="E104" s="37" t="s">
        <v>18</v>
      </c>
      <c r="F104" s="10" t="s">
        <v>10</v>
      </c>
    </row>
    <row r="105" spans="1:6">
      <c r="A105" s="17">
        <v>103</v>
      </c>
      <c r="B105" s="30" t="s">
        <v>123</v>
      </c>
      <c r="C105" s="90">
        <v>224840116</v>
      </c>
      <c r="D105" s="91" t="s">
        <v>124</v>
      </c>
      <c r="E105" s="37" t="s">
        <v>9</v>
      </c>
      <c r="F105" s="10" t="s">
        <v>10</v>
      </c>
    </row>
    <row r="106" spans="1:6">
      <c r="A106" s="17">
        <v>104</v>
      </c>
      <c r="B106" s="30" t="s">
        <v>125</v>
      </c>
      <c r="C106" s="90">
        <v>224880405</v>
      </c>
      <c r="D106" s="91" t="s">
        <v>124</v>
      </c>
      <c r="E106" s="37" t="s">
        <v>9</v>
      </c>
      <c r="F106" s="10" t="s">
        <v>10</v>
      </c>
    </row>
    <row r="107" spans="1:6">
      <c r="A107" s="17">
        <v>105</v>
      </c>
      <c r="B107" s="30" t="s">
        <v>126</v>
      </c>
      <c r="C107" s="90">
        <v>224880414</v>
      </c>
      <c r="D107" s="91" t="s">
        <v>124</v>
      </c>
      <c r="E107" s="37" t="s">
        <v>14</v>
      </c>
      <c r="F107" s="10" t="s">
        <v>10</v>
      </c>
    </row>
    <row r="108" spans="1:6">
      <c r="A108" s="17">
        <v>106</v>
      </c>
      <c r="B108" s="30" t="s">
        <v>127</v>
      </c>
      <c r="C108" s="90">
        <v>224880411</v>
      </c>
      <c r="D108" s="91" t="s">
        <v>124</v>
      </c>
      <c r="E108" s="37" t="s">
        <v>14</v>
      </c>
      <c r="F108" s="10" t="s">
        <v>10</v>
      </c>
    </row>
    <row r="109" spans="1:6">
      <c r="A109" s="17">
        <v>107</v>
      </c>
      <c r="B109" s="30" t="s">
        <v>128</v>
      </c>
      <c r="C109" s="90">
        <v>224880412</v>
      </c>
      <c r="D109" s="91" t="s">
        <v>124</v>
      </c>
      <c r="E109" s="37" t="s">
        <v>14</v>
      </c>
      <c r="F109" s="10" t="s">
        <v>10</v>
      </c>
    </row>
    <row r="110" spans="1:6">
      <c r="A110" s="17">
        <v>108</v>
      </c>
      <c r="B110" s="30" t="s">
        <v>129</v>
      </c>
      <c r="C110" s="90">
        <v>224880416</v>
      </c>
      <c r="D110" s="91" t="s">
        <v>124</v>
      </c>
      <c r="E110" s="37" t="s">
        <v>18</v>
      </c>
      <c r="F110" s="10" t="s">
        <v>10</v>
      </c>
    </row>
    <row r="111" spans="1:6">
      <c r="A111" s="17">
        <v>109</v>
      </c>
      <c r="B111" s="30" t="s">
        <v>130</v>
      </c>
      <c r="C111" s="90">
        <v>224880418</v>
      </c>
      <c r="D111" s="91" t="s">
        <v>124</v>
      </c>
      <c r="E111" s="37" t="s">
        <v>18</v>
      </c>
      <c r="F111" s="10" t="s">
        <v>10</v>
      </c>
    </row>
    <row r="112" spans="1:6">
      <c r="A112" s="17">
        <v>110</v>
      </c>
      <c r="B112" s="30" t="s">
        <v>131</v>
      </c>
      <c r="C112" s="90">
        <v>224880422</v>
      </c>
      <c r="D112" s="91" t="s">
        <v>124</v>
      </c>
      <c r="E112" s="37" t="s">
        <v>18</v>
      </c>
      <c r="F112" s="10" t="s">
        <v>10</v>
      </c>
    </row>
    <row r="113" spans="1:6">
      <c r="A113" s="17">
        <v>111</v>
      </c>
      <c r="B113" s="30" t="s">
        <v>132</v>
      </c>
      <c r="C113" s="90">
        <v>224880427</v>
      </c>
      <c r="D113" s="91" t="s">
        <v>124</v>
      </c>
      <c r="E113" s="37" t="s">
        <v>18</v>
      </c>
      <c r="F113" s="10" t="s">
        <v>10</v>
      </c>
    </row>
    <row r="114" spans="1:6">
      <c r="A114" s="17">
        <v>112</v>
      </c>
      <c r="B114" s="30" t="s">
        <v>133</v>
      </c>
      <c r="C114" s="90">
        <v>224880421</v>
      </c>
      <c r="D114" s="91" t="s">
        <v>124</v>
      </c>
      <c r="E114" s="37" t="s">
        <v>18</v>
      </c>
      <c r="F114" s="10" t="s">
        <v>10</v>
      </c>
    </row>
    <row r="115" spans="1:6">
      <c r="A115" s="17">
        <v>113</v>
      </c>
      <c r="B115" s="30" t="s">
        <v>134</v>
      </c>
      <c r="C115" s="90">
        <v>224840114</v>
      </c>
      <c r="D115" s="91" t="s">
        <v>124</v>
      </c>
      <c r="E115" s="37" t="s">
        <v>18</v>
      </c>
      <c r="F115" s="10" t="s">
        <v>10</v>
      </c>
    </row>
    <row r="116" spans="1:6">
      <c r="A116" s="17">
        <v>114</v>
      </c>
      <c r="B116" s="30" t="s">
        <v>135</v>
      </c>
      <c r="C116" s="90">
        <v>224880406</v>
      </c>
      <c r="D116" s="91" t="s">
        <v>124</v>
      </c>
      <c r="E116" s="37" t="s">
        <v>18</v>
      </c>
      <c r="F116" s="10" t="s">
        <v>10</v>
      </c>
    </row>
    <row r="117" spans="1:6">
      <c r="A117" s="17">
        <v>115</v>
      </c>
      <c r="B117" s="30" t="s">
        <v>136</v>
      </c>
      <c r="C117" s="90">
        <v>224880408</v>
      </c>
      <c r="D117" s="91" t="s">
        <v>124</v>
      </c>
      <c r="E117" s="37" t="s">
        <v>18</v>
      </c>
      <c r="F117" s="10" t="s">
        <v>10</v>
      </c>
    </row>
    <row r="118" spans="1:6">
      <c r="A118" s="17">
        <v>116</v>
      </c>
      <c r="B118" s="30" t="s">
        <v>137</v>
      </c>
      <c r="C118" s="90">
        <v>224880430</v>
      </c>
      <c r="D118" s="91" t="s">
        <v>124</v>
      </c>
      <c r="E118" s="37" t="s">
        <v>18</v>
      </c>
      <c r="F118" s="10" t="s">
        <v>10</v>
      </c>
    </row>
    <row r="119" spans="1:6">
      <c r="A119" s="17">
        <v>117</v>
      </c>
      <c r="B119" s="30" t="s">
        <v>138</v>
      </c>
      <c r="C119" s="90">
        <v>224880417</v>
      </c>
      <c r="D119" s="91" t="s">
        <v>124</v>
      </c>
      <c r="E119" s="37" t="s">
        <v>18</v>
      </c>
      <c r="F119" s="10" t="s">
        <v>10</v>
      </c>
    </row>
    <row r="120" spans="1:6">
      <c r="A120" s="17">
        <v>118</v>
      </c>
      <c r="B120" s="30" t="s">
        <v>139</v>
      </c>
      <c r="C120" s="90">
        <v>224880220</v>
      </c>
      <c r="D120" s="91" t="s">
        <v>140</v>
      </c>
      <c r="E120" s="37" t="s">
        <v>9</v>
      </c>
      <c r="F120" s="10" t="s">
        <v>10</v>
      </c>
    </row>
    <row r="121" spans="1:6">
      <c r="A121" s="17">
        <v>119</v>
      </c>
      <c r="B121" s="30" t="s">
        <v>141</v>
      </c>
      <c r="C121" s="90">
        <v>224880214</v>
      </c>
      <c r="D121" s="91" t="s">
        <v>140</v>
      </c>
      <c r="E121" s="37" t="s">
        <v>14</v>
      </c>
      <c r="F121" s="10" t="s">
        <v>10</v>
      </c>
    </row>
    <row r="122" spans="1:6">
      <c r="A122" s="17">
        <v>120</v>
      </c>
      <c r="B122" s="30" t="s">
        <v>142</v>
      </c>
      <c r="C122" s="90">
        <v>224880211</v>
      </c>
      <c r="D122" s="91" t="s">
        <v>140</v>
      </c>
      <c r="E122" s="37" t="s">
        <v>18</v>
      </c>
      <c r="F122" s="10" t="s">
        <v>10</v>
      </c>
    </row>
    <row r="123" spans="1:6">
      <c r="A123" s="17">
        <v>121</v>
      </c>
      <c r="B123" s="30" t="s">
        <v>143</v>
      </c>
      <c r="C123" s="90">
        <v>224880224</v>
      </c>
      <c r="D123" s="91" t="s">
        <v>140</v>
      </c>
      <c r="E123" s="37" t="s">
        <v>18</v>
      </c>
      <c r="F123" s="10" t="s">
        <v>10</v>
      </c>
    </row>
    <row r="124" spans="1:6">
      <c r="A124" s="17">
        <v>122</v>
      </c>
      <c r="B124" s="30" t="s">
        <v>144</v>
      </c>
      <c r="C124" s="90">
        <v>224880210</v>
      </c>
      <c r="D124" s="91" t="s">
        <v>140</v>
      </c>
      <c r="E124" s="37" t="s">
        <v>18</v>
      </c>
      <c r="F124" s="10" t="s">
        <v>10</v>
      </c>
    </row>
    <row r="125" spans="1:6">
      <c r="A125" s="17">
        <v>123</v>
      </c>
      <c r="B125" s="30" t="s">
        <v>145</v>
      </c>
      <c r="C125" s="90">
        <v>224880212</v>
      </c>
      <c r="D125" s="91" t="s">
        <v>140</v>
      </c>
      <c r="E125" s="37" t="s">
        <v>14</v>
      </c>
      <c r="F125" s="10" t="s">
        <v>10</v>
      </c>
    </row>
    <row r="126" spans="1:6">
      <c r="A126" s="17">
        <v>124</v>
      </c>
      <c r="B126" s="30" t="s">
        <v>146</v>
      </c>
      <c r="C126" s="90">
        <v>224880213</v>
      </c>
      <c r="D126" s="91" t="s">
        <v>140</v>
      </c>
      <c r="E126" s="37" t="s">
        <v>9</v>
      </c>
      <c r="F126" s="10" t="s">
        <v>10</v>
      </c>
    </row>
    <row r="127" spans="1:6">
      <c r="A127" s="17">
        <v>125</v>
      </c>
      <c r="B127" s="30" t="s">
        <v>147</v>
      </c>
      <c r="C127" s="90">
        <v>224880508</v>
      </c>
      <c r="D127" s="91" t="s">
        <v>140</v>
      </c>
      <c r="E127" s="37" t="s">
        <v>18</v>
      </c>
      <c r="F127" s="10" t="s">
        <v>10</v>
      </c>
    </row>
    <row r="128" spans="1:6">
      <c r="A128" s="17">
        <v>126</v>
      </c>
      <c r="B128" s="30" t="s">
        <v>148</v>
      </c>
      <c r="C128" s="90">
        <v>224880517</v>
      </c>
      <c r="D128" s="91" t="s">
        <v>140</v>
      </c>
      <c r="E128" s="37" t="s">
        <v>18</v>
      </c>
      <c r="F128" s="10" t="s">
        <v>10</v>
      </c>
    </row>
    <row r="129" spans="1:6">
      <c r="A129" s="17">
        <v>127</v>
      </c>
      <c r="B129" s="30" t="s">
        <v>149</v>
      </c>
      <c r="C129" s="90">
        <v>224880209</v>
      </c>
      <c r="D129" s="91" t="s">
        <v>140</v>
      </c>
      <c r="E129" s="37" t="s">
        <v>18</v>
      </c>
      <c r="F129" s="10" t="s">
        <v>10</v>
      </c>
    </row>
    <row r="130" spans="1:6">
      <c r="A130" s="17">
        <v>128</v>
      </c>
      <c r="B130" s="30" t="s">
        <v>150</v>
      </c>
      <c r="C130" s="90">
        <v>224880236</v>
      </c>
      <c r="D130" s="91" t="s">
        <v>140</v>
      </c>
      <c r="E130" s="37" t="s">
        <v>14</v>
      </c>
      <c r="F130" s="10" t="s">
        <v>10</v>
      </c>
    </row>
    <row r="131" spans="1:6">
      <c r="A131" s="17">
        <v>129</v>
      </c>
      <c r="B131" s="30" t="s">
        <v>151</v>
      </c>
      <c r="C131" s="90">
        <v>224880208</v>
      </c>
      <c r="D131" s="91" t="s">
        <v>140</v>
      </c>
      <c r="E131" s="37" t="s">
        <v>18</v>
      </c>
      <c r="F131" s="10" t="s">
        <v>10</v>
      </c>
    </row>
    <row r="132" spans="1:6">
      <c r="A132" s="17">
        <v>130</v>
      </c>
      <c r="B132" s="30" t="s">
        <v>152</v>
      </c>
      <c r="C132" s="90">
        <v>224880216</v>
      </c>
      <c r="D132" s="91" t="s">
        <v>140</v>
      </c>
      <c r="E132" s="37" t="s">
        <v>14</v>
      </c>
      <c r="F132" s="10" t="s">
        <v>35</v>
      </c>
    </row>
    <row r="133" spans="1:6">
      <c r="A133" s="17">
        <v>131</v>
      </c>
      <c r="B133" s="30" t="s">
        <v>153</v>
      </c>
      <c r="C133" s="90">
        <v>224810109</v>
      </c>
      <c r="D133" s="91" t="s">
        <v>140</v>
      </c>
      <c r="E133" s="37" t="s">
        <v>18</v>
      </c>
      <c r="F133" s="10" t="s">
        <v>10</v>
      </c>
    </row>
    <row r="134" spans="1:6">
      <c r="A134" s="17">
        <v>132</v>
      </c>
      <c r="B134" s="30" t="s">
        <v>154</v>
      </c>
      <c r="C134" s="90">
        <v>224880227</v>
      </c>
      <c r="D134" s="91" t="s">
        <v>140</v>
      </c>
      <c r="E134" s="37" t="s">
        <v>18</v>
      </c>
      <c r="F134" s="10" t="s">
        <v>10</v>
      </c>
    </row>
    <row r="135" spans="1:6">
      <c r="A135" s="17">
        <v>133</v>
      </c>
      <c r="B135" s="30" t="s">
        <v>155</v>
      </c>
      <c r="C135" s="90">
        <v>224880226</v>
      </c>
      <c r="D135" s="91" t="s">
        <v>140</v>
      </c>
      <c r="E135" s="37" t="s">
        <v>18</v>
      </c>
      <c r="F135" s="10" t="s">
        <v>10</v>
      </c>
    </row>
    <row r="136" spans="1:6">
      <c r="A136" s="17">
        <v>134</v>
      </c>
      <c r="B136" s="30" t="s">
        <v>156</v>
      </c>
      <c r="C136" s="90">
        <v>224880243</v>
      </c>
      <c r="D136" s="91" t="s">
        <v>140</v>
      </c>
      <c r="E136" s="37" t="s">
        <v>18</v>
      </c>
      <c r="F136" s="10" t="s">
        <v>35</v>
      </c>
    </row>
    <row r="137" spans="1:6">
      <c r="A137" s="17">
        <v>135</v>
      </c>
      <c r="B137" s="30" t="s">
        <v>157</v>
      </c>
      <c r="C137" s="90">
        <v>224880324</v>
      </c>
      <c r="D137" s="91" t="s">
        <v>158</v>
      </c>
      <c r="E137" s="37" t="s">
        <v>159</v>
      </c>
      <c r="F137" s="10" t="s">
        <v>10</v>
      </c>
    </row>
    <row r="138" spans="1:6">
      <c r="A138" s="17">
        <v>136</v>
      </c>
      <c r="B138" s="30" t="s">
        <v>160</v>
      </c>
      <c r="C138" s="90">
        <v>224880331</v>
      </c>
      <c r="D138" s="91" t="s">
        <v>158</v>
      </c>
      <c r="E138" s="37" t="s">
        <v>9</v>
      </c>
      <c r="F138" s="10" t="s">
        <v>10</v>
      </c>
    </row>
    <row r="139" spans="1:6">
      <c r="A139" s="17">
        <v>137</v>
      </c>
      <c r="B139" s="30" t="s">
        <v>161</v>
      </c>
      <c r="C139" s="90">
        <v>224880336</v>
      </c>
      <c r="D139" s="91" t="s">
        <v>158</v>
      </c>
      <c r="E139" s="37" t="s">
        <v>9</v>
      </c>
      <c r="F139" s="10" t="s">
        <v>10</v>
      </c>
    </row>
    <row r="140" spans="1:6">
      <c r="A140" s="17">
        <v>138</v>
      </c>
      <c r="B140" s="30" t="s">
        <v>162</v>
      </c>
      <c r="C140" s="90">
        <v>224880325</v>
      </c>
      <c r="D140" s="91" t="s">
        <v>158</v>
      </c>
      <c r="E140" s="37" t="s">
        <v>14</v>
      </c>
      <c r="F140" s="10" t="s">
        <v>10</v>
      </c>
    </row>
    <row r="141" spans="1:6">
      <c r="A141" s="17">
        <v>139</v>
      </c>
      <c r="B141" s="30" t="s">
        <v>163</v>
      </c>
      <c r="C141" s="90">
        <v>224880315</v>
      </c>
      <c r="D141" s="91" t="s">
        <v>158</v>
      </c>
      <c r="E141" s="37" t="s">
        <v>14</v>
      </c>
      <c r="F141" s="10" t="s">
        <v>10</v>
      </c>
    </row>
    <row r="142" spans="1:6">
      <c r="A142" s="17">
        <v>140</v>
      </c>
      <c r="B142" s="30" t="s">
        <v>164</v>
      </c>
      <c r="C142" s="90">
        <v>224880320</v>
      </c>
      <c r="D142" s="91" t="s">
        <v>158</v>
      </c>
      <c r="E142" s="37" t="s">
        <v>14</v>
      </c>
      <c r="F142" s="10" t="s">
        <v>10</v>
      </c>
    </row>
    <row r="143" spans="1:6">
      <c r="A143" s="17">
        <v>141</v>
      </c>
      <c r="B143" s="30" t="s">
        <v>165</v>
      </c>
      <c r="C143" s="90">
        <v>224880303</v>
      </c>
      <c r="D143" s="91" t="s">
        <v>158</v>
      </c>
      <c r="E143" s="37" t="s">
        <v>18</v>
      </c>
      <c r="F143" s="10" t="s">
        <v>35</v>
      </c>
    </row>
    <row r="144" spans="1:6">
      <c r="A144" s="17">
        <v>142</v>
      </c>
      <c r="B144" s="30" t="s">
        <v>166</v>
      </c>
      <c r="C144" s="90">
        <v>224880309</v>
      </c>
      <c r="D144" s="91" t="s">
        <v>158</v>
      </c>
      <c r="E144" s="37" t="s">
        <v>18</v>
      </c>
      <c r="F144" s="10" t="s">
        <v>35</v>
      </c>
    </row>
    <row r="145" spans="1:6">
      <c r="A145" s="17">
        <v>143</v>
      </c>
      <c r="B145" s="30" t="s">
        <v>167</v>
      </c>
      <c r="C145" s="90">
        <v>224880319</v>
      </c>
      <c r="D145" s="91" t="s">
        <v>158</v>
      </c>
      <c r="E145" s="37" t="s">
        <v>18</v>
      </c>
      <c r="F145" s="10" t="s">
        <v>10</v>
      </c>
    </row>
    <row r="146" spans="1:6">
      <c r="A146" s="17">
        <v>144</v>
      </c>
      <c r="B146" s="30" t="s">
        <v>168</v>
      </c>
      <c r="C146" s="90">
        <v>224880302</v>
      </c>
      <c r="D146" s="91" t="s">
        <v>158</v>
      </c>
      <c r="E146" s="37" t="s">
        <v>18</v>
      </c>
      <c r="F146" s="10" t="s">
        <v>10</v>
      </c>
    </row>
    <row r="147" spans="1:6">
      <c r="A147" s="17">
        <v>145</v>
      </c>
      <c r="B147" s="30" t="s">
        <v>169</v>
      </c>
      <c r="C147" s="90">
        <v>224880323</v>
      </c>
      <c r="D147" s="91" t="s">
        <v>158</v>
      </c>
      <c r="E147" s="37" t="s">
        <v>18</v>
      </c>
      <c r="F147" s="10" t="s">
        <v>10</v>
      </c>
    </row>
    <row r="148" spans="1:6">
      <c r="A148" s="17">
        <v>146</v>
      </c>
      <c r="B148" s="30" t="s">
        <v>170</v>
      </c>
      <c r="C148" s="90">
        <v>224880329</v>
      </c>
      <c r="D148" s="91" t="s">
        <v>158</v>
      </c>
      <c r="E148" s="37" t="s">
        <v>18</v>
      </c>
      <c r="F148" s="10" t="s">
        <v>10</v>
      </c>
    </row>
    <row r="149" spans="1:6">
      <c r="A149" s="17">
        <v>147</v>
      </c>
      <c r="B149" s="30" t="s">
        <v>171</v>
      </c>
      <c r="C149" s="90">
        <v>224880306</v>
      </c>
      <c r="D149" s="91" t="s">
        <v>158</v>
      </c>
      <c r="E149" s="37" t="s">
        <v>18</v>
      </c>
      <c r="F149" s="10" t="s">
        <v>35</v>
      </c>
    </row>
    <row r="150" spans="1:6">
      <c r="A150" s="17">
        <v>148</v>
      </c>
      <c r="B150" s="30" t="s">
        <v>172</v>
      </c>
      <c r="C150" s="90">
        <v>224890314</v>
      </c>
      <c r="D150" s="91" t="s">
        <v>158</v>
      </c>
      <c r="E150" s="37" t="s">
        <v>18</v>
      </c>
      <c r="F150" s="10" t="s">
        <v>10</v>
      </c>
    </row>
    <row r="151" spans="1:6">
      <c r="A151" s="17">
        <v>149</v>
      </c>
      <c r="B151" s="30" t="s">
        <v>173</v>
      </c>
      <c r="C151" s="90">
        <v>234880533</v>
      </c>
      <c r="D151" s="91" t="s">
        <v>174</v>
      </c>
      <c r="E151" s="37" t="s">
        <v>14</v>
      </c>
      <c r="F151" s="10" t="s">
        <v>10</v>
      </c>
    </row>
    <row r="152" spans="1:6">
      <c r="A152" s="17">
        <v>150</v>
      </c>
      <c r="B152" s="30" t="s">
        <v>175</v>
      </c>
      <c r="C152" s="90">
        <v>234880532</v>
      </c>
      <c r="D152" s="91" t="s">
        <v>174</v>
      </c>
      <c r="E152" s="37" t="s">
        <v>18</v>
      </c>
      <c r="F152" s="10" t="s">
        <v>10</v>
      </c>
    </row>
    <row r="153" spans="1:6">
      <c r="A153" s="17">
        <v>151</v>
      </c>
      <c r="B153" s="30" t="s">
        <v>176</v>
      </c>
      <c r="C153" s="90">
        <v>234880504</v>
      </c>
      <c r="D153" s="91" t="s">
        <v>174</v>
      </c>
      <c r="E153" s="37" t="s">
        <v>18</v>
      </c>
      <c r="F153" s="10" t="s">
        <v>10</v>
      </c>
    </row>
    <row r="154" spans="1:6">
      <c r="A154" s="17">
        <v>152</v>
      </c>
      <c r="B154" s="30" t="s">
        <v>177</v>
      </c>
      <c r="C154" s="90">
        <v>234880543</v>
      </c>
      <c r="D154" s="91" t="s">
        <v>174</v>
      </c>
      <c r="E154" s="37" t="s">
        <v>18</v>
      </c>
      <c r="F154" s="10" t="s">
        <v>10</v>
      </c>
    </row>
    <row r="155" spans="1:6">
      <c r="A155" s="17">
        <v>153</v>
      </c>
      <c r="B155" s="30" t="s">
        <v>178</v>
      </c>
      <c r="C155" s="90">
        <v>234880536</v>
      </c>
      <c r="D155" s="91" t="s">
        <v>174</v>
      </c>
      <c r="E155" s="37" t="s">
        <v>18</v>
      </c>
      <c r="F155" s="10" t="s">
        <v>10</v>
      </c>
    </row>
    <row r="156" spans="1:6">
      <c r="A156" s="17">
        <v>154</v>
      </c>
      <c r="B156" s="30" t="s">
        <v>179</v>
      </c>
      <c r="C156" s="90">
        <v>234880520</v>
      </c>
      <c r="D156" s="91" t="s">
        <v>174</v>
      </c>
      <c r="E156" s="37" t="s">
        <v>18</v>
      </c>
      <c r="F156" s="10" t="s">
        <v>10</v>
      </c>
    </row>
    <row r="157" spans="1:6">
      <c r="A157" s="17">
        <v>155</v>
      </c>
      <c r="B157" s="30" t="s">
        <v>180</v>
      </c>
      <c r="C157" s="90">
        <v>234880531</v>
      </c>
      <c r="D157" s="91" t="s">
        <v>174</v>
      </c>
      <c r="E157" s="37" t="s">
        <v>18</v>
      </c>
      <c r="F157" s="10" t="s">
        <v>10</v>
      </c>
    </row>
    <row r="158" spans="1:6">
      <c r="A158" s="17">
        <v>156</v>
      </c>
      <c r="B158" s="30" t="s">
        <v>181</v>
      </c>
      <c r="C158" s="90">
        <v>234880506</v>
      </c>
      <c r="D158" s="91" t="s">
        <v>174</v>
      </c>
      <c r="E158" s="37" t="s">
        <v>18</v>
      </c>
      <c r="F158" s="10" t="s">
        <v>10</v>
      </c>
    </row>
    <row r="159" spans="1:6">
      <c r="A159" s="17">
        <v>157</v>
      </c>
      <c r="B159" s="30" t="s">
        <v>182</v>
      </c>
      <c r="C159" s="90">
        <v>234880505</v>
      </c>
      <c r="D159" s="91" t="s">
        <v>174</v>
      </c>
      <c r="E159" s="37" t="s">
        <v>18</v>
      </c>
      <c r="F159" s="10" t="s">
        <v>10</v>
      </c>
    </row>
    <row r="160" spans="1:6">
      <c r="A160" s="17">
        <v>158</v>
      </c>
      <c r="B160" s="30" t="s">
        <v>183</v>
      </c>
      <c r="C160" s="90">
        <v>234880511</v>
      </c>
      <c r="D160" s="91" t="s">
        <v>174</v>
      </c>
      <c r="E160" s="37" t="s">
        <v>18</v>
      </c>
      <c r="F160" s="10" t="s">
        <v>10</v>
      </c>
    </row>
    <row r="161" spans="1:6">
      <c r="A161" s="17">
        <v>159</v>
      </c>
      <c r="B161" s="30" t="s">
        <v>184</v>
      </c>
      <c r="C161" s="90">
        <v>234880601</v>
      </c>
      <c r="D161" s="91" t="s">
        <v>185</v>
      </c>
      <c r="E161" s="37" t="s">
        <v>9</v>
      </c>
      <c r="F161" s="10" t="s">
        <v>10</v>
      </c>
    </row>
    <row r="162" spans="1:6">
      <c r="A162" s="17">
        <v>160</v>
      </c>
      <c r="B162" s="30" t="s">
        <v>186</v>
      </c>
      <c r="C162" s="90">
        <v>234880632</v>
      </c>
      <c r="D162" s="91" t="s">
        <v>185</v>
      </c>
      <c r="E162" s="37" t="s">
        <v>9</v>
      </c>
      <c r="F162" s="10" t="s">
        <v>10</v>
      </c>
    </row>
    <row r="163" spans="1:6">
      <c r="A163" s="17">
        <v>161</v>
      </c>
      <c r="B163" s="30" t="s">
        <v>187</v>
      </c>
      <c r="C163" s="90">
        <v>234880621</v>
      </c>
      <c r="D163" s="91" t="s">
        <v>185</v>
      </c>
      <c r="E163" s="37" t="s">
        <v>9</v>
      </c>
      <c r="F163" s="10" t="s">
        <v>10</v>
      </c>
    </row>
    <row r="164" spans="1:6">
      <c r="A164" s="17">
        <v>162</v>
      </c>
      <c r="B164" s="30" t="s">
        <v>188</v>
      </c>
      <c r="C164" s="90">
        <v>234880602</v>
      </c>
      <c r="D164" s="91" t="s">
        <v>185</v>
      </c>
      <c r="E164" s="37" t="s">
        <v>14</v>
      </c>
      <c r="F164" s="10" t="s">
        <v>10</v>
      </c>
    </row>
    <row r="165" spans="1:6">
      <c r="A165" s="17">
        <v>163</v>
      </c>
      <c r="B165" s="30" t="s">
        <v>189</v>
      </c>
      <c r="C165" s="90">
        <v>234880619</v>
      </c>
      <c r="D165" s="91" t="s">
        <v>185</v>
      </c>
      <c r="E165" s="37" t="s">
        <v>14</v>
      </c>
      <c r="F165" s="10" t="s">
        <v>10</v>
      </c>
    </row>
    <row r="166" spans="1:6">
      <c r="A166" s="17">
        <v>164</v>
      </c>
      <c r="B166" s="30" t="s">
        <v>190</v>
      </c>
      <c r="C166" s="90">
        <v>234880623</v>
      </c>
      <c r="D166" s="91" t="s">
        <v>185</v>
      </c>
      <c r="E166" s="37" t="s">
        <v>14</v>
      </c>
      <c r="F166" s="10" t="s">
        <v>10</v>
      </c>
    </row>
    <row r="167" spans="1:6">
      <c r="A167" s="17">
        <v>165</v>
      </c>
      <c r="B167" s="30" t="s">
        <v>191</v>
      </c>
      <c r="C167" s="90">
        <v>234880617</v>
      </c>
      <c r="D167" s="91" t="s">
        <v>185</v>
      </c>
      <c r="E167" s="37" t="s">
        <v>14</v>
      </c>
      <c r="F167" s="10" t="s">
        <v>10</v>
      </c>
    </row>
    <row r="168" spans="1:6">
      <c r="A168" s="17">
        <v>166</v>
      </c>
      <c r="B168" s="30" t="s">
        <v>192</v>
      </c>
      <c r="C168" s="90">
        <v>234880615</v>
      </c>
      <c r="D168" s="91" t="s">
        <v>185</v>
      </c>
      <c r="E168" s="37" t="s">
        <v>18</v>
      </c>
      <c r="F168" s="10" t="s">
        <v>10</v>
      </c>
    </row>
    <row r="169" spans="1:6">
      <c r="A169" s="17">
        <v>167</v>
      </c>
      <c r="B169" s="30" t="s">
        <v>193</v>
      </c>
      <c r="C169" s="90">
        <v>234880628</v>
      </c>
      <c r="D169" s="91" t="s">
        <v>185</v>
      </c>
      <c r="E169" s="37" t="s">
        <v>18</v>
      </c>
      <c r="F169" s="10" t="s">
        <v>10</v>
      </c>
    </row>
    <row r="170" spans="1:6">
      <c r="A170" s="17">
        <v>168</v>
      </c>
      <c r="B170" s="30" t="s">
        <v>194</v>
      </c>
      <c r="C170" s="90">
        <v>234880624</v>
      </c>
      <c r="D170" s="91" t="s">
        <v>185</v>
      </c>
      <c r="E170" s="37" t="s">
        <v>18</v>
      </c>
      <c r="F170" s="10" t="s">
        <v>10</v>
      </c>
    </row>
    <row r="171" spans="1:6">
      <c r="A171" s="17">
        <v>169</v>
      </c>
      <c r="B171" s="30" t="s">
        <v>195</v>
      </c>
      <c r="C171" s="90">
        <v>234880608</v>
      </c>
      <c r="D171" s="91" t="s">
        <v>185</v>
      </c>
      <c r="E171" s="37" t="s">
        <v>18</v>
      </c>
      <c r="F171" s="10" t="s">
        <v>10</v>
      </c>
    </row>
    <row r="172" spans="1:6">
      <c r="A172" s="17">
        <v>170</v>
      </c>
      <c r="B172" s="30" t="s">
        <v>196</v>
      </c>
      <c r="C172" s="90">
        <v>234880605</v>
      </c>
      <c r="D172" s="91" t="s">
        <v>185</v>
      </c>
      <c r="E172" s="37" t="s">
        <v>18</v>
      </c>
      <c r="F172" s="10" t="s">
        <v>10</v>
      </c>
    </row>
    <row r="173" spans="1:6">
      <c r="A173" s="17">
        <v>171</v>
      </c>
      <c r="B173" s="30" t="s">
        <v>197</v>
      </c>
      <c r="C173" s="90">
        <v>234880106</v>
      </c>
      <c r="D173" s="91" t="s">
        <v>198</v>
      </c>
      <c r="E173" s="37" t="s">
        <v>9</v>
      </c>
      <c r="F173" s="10" t="s">
        <v>10</v>
      </c>
    </row>
    <row r="174" spans="1:6">
      <c r="A174" s="17">
        <v>172</v>
      </c>
      <c r="B174" s="30" t="s">
        <v>199</v>
      </c>
      <c r="C174" s="90">
        <v>234880136</v>
      </c>
      <c r="D174" s="91" t="s">
        <v>198</v>
      </c>
      <c r="E174" s="37" t="s">
        <v>14</v>
      </c>
      <c r="F174" s="10" t="s">
        <v>10</v>
      </c>
    </row>
    <row r="175" spans="1:6">
      <c r="A175" s="17">
        <v>173</v>
      </c>
      <c r="B175" s="30" t="s">
        <v>200</v>
      </c>
      <c r="C175" s="90">
        <v>234880139</v>
      </c>
      <c r="D175" s="91" t="s">
        <v>198</v>
      </c>
      <c r="E175" s="37" t="s">
        <v>9</v>
      </c>
      <c r="F175" s="10" t="s">
        <v>10</v>
      </c>
    </row>
    <row r="176" spans="1:6">
      <c r="A176" s="17">
        <v>174</v>
      </c>
      <c r="B176" s="30" t="s">
        <v>201</v>
      </c>
      <c r="C176" s="90">
        <v>234880116</v>
      </c>
      <c r="D176" s="91" t="s">
        <v>198</v>
      </c>
      <c r="E176" s="37" t="s">
        <v>18</v>
      </c>
      <c r="F176" s="10" t="s">
        <v>10</v>
      </c>
    </row>
    <row r="177" spans="1:6">
      <c r="A177" s="17">
        <v>175</v>
      </c>
      <c r="B177" s="30" t="s">
        <v>202</v>
      </c>
      <c r="C177" s="90">
        <v>234880118</v>
      </c>
      <c r="D177" s="91" t="s">
        <v>198</v>
      </c>
      <c r="E177" s="37" t="s">
        <v>18</v>
      </c>
      <c r="F177" s="10" t="s">
        <v>10</v>
      </c>
    </row>
    <row r="178" spans="1:6">
      <c r="A178" s="17">
        <v>176</v>
      </c>
      <c r="B178" s="30" t="s">
        <v>203</v>
      </c>
      <c r="C178" s="90">
        <v>234880102</v>
      </c>
      <c r="D178" s="91" t="s">
        <v>198</v>
      </c>
      <c r="E178" s="37" t="s">
        <v>14</v>
      </c>
      <c r="F178" s="10" t="s">
        <v>10</v>
      </c>
    </row>
    <row r="179" spans="1:6">
      <c r="A179" s="17">
        <v>177</v>
      </c>
      <c r="B179" s="30" t="s">
        <v>204</v>
      </c>
      <c r="C179" s="90">
        <v>234880120</v>
      </c>
      <c r="D179" s="91" t="s">
        <v>198</v>
      </c>
      <c r="E179" s="37" t="s">
        <v>18</v>
      </c>
      <c r="F179" s="10" t="s">
        <v>10</v>
      </c>
    </row>
    <row r="180" spans="1:6">
      <c r="A180" s="17">
        <v>178</v>
      </c>
      <c r="B180" s="30" t="s">
        <v>205</v>
      </c>
      <c r="C180" s="90">
        <v>234880103</v>
      </c>
      <c r="D180" s="91" t="s">
        <v>198</v>
      </c>
      <c r="E180" s="37" t="s">
        <v>18</v>
      </c>
      <c r="F180" s="10" t="s">
        <v>10</v>
      </c>
    </row>
    <row r="181" spans="1:6">
      <c r="A181" s="17">
        <v>179</v>
      </c>
      <c r="B181" s="30" t="s">
        <v>206</v>
      </c>
      <c r="C181" s="90">
        <v>234880130</v>
      </c>
      <c r="D181" s="91" t="s">
        <v>198</v>
      </c>
      <c r="E181" s="37" t="s">
        <v>14</v>
      </c>
      <c r="F181" s="10" t="s">
        <v>10</v>
      </c>
    </row>
    <row r="182" spans="1:6">
      <c r="A182" s="17">
        <v>180</v>
      </c>
      <c r="B182" s="30" t="s">
        <v>207</v>
      </c>
      <c r="C182" s="90">
        <v>234880105</v>
      </c>
      <c r="D182" s="91" t="s">
        <v>198</v>
      </c>
      <c r="E182" s="37" t="s">
        <v>18</v>
      </c>
      <c r="F182" s="10" t="s">
        <v>10</v>
      </c>
    </row>
    <row r="183" spans="1:6">
      <c r="A183" s="17">
        <v>181</v>
      </c>
      <c r="B183" s="30" t="s">
        <v>208</v>
      </c>
      <c r="C183" s="90">
        <v>234880121</v>
      </c>
      <c r="D183" s="91" t="s">
        <v>198</v>
      </c>
      <c r="E183" s="37" t="s">
        <v>18</v>
      </c>
      <c r="F183" s="10" t="s">
        <v>10</v>
      </c>
    </row>
    <row r="184" spans="1:6">
      <c r="A184" s="17">
        <v>182</v>
      </c>
      <c r="B184" s="30" t="s">
        <v>209</v>
      </c>
      <c r="C184" s="90">
        <v>234880107</v>
      </c>
      <c r="D184" s="91" t="s">
        <v>198</v>
      </c>
      <c r="E184" s="37" t="s">
        <v>18</v>
      </c>
      <c r="F184" s="10" t="s">
        <v>10</v>
      </c>
    </row>
    <row r="185" spans="1:6">
      <c r="A185" s="17">
        <v>183</v>
      </c>
      <c r="B185" s="30" t="s">
        <v>210</v>
      </c>
      <c r="C185" s="90">
        <v>234880124</v>
      </c>
      <c r="D185" s="91" t="s">
        <v>198</v>
      </c>
      <c r="E185" s="37" t="s">
        <v>18</v>
      </c>
      <c r="F185" s="10" t="s">
        <v>10</v>
      </c>
    </row>
    <row r="186" spans="1:6">
      <c r="A186" s="17">
        <v>184</v>
      </c>
      <c r="B186" s="30" t="s">
        <v>211</v>
      </c>
      <c r="C186" s="90">
        <v>234880402</v>
      </c>
      <c r="D186" s="91" t="s">
        <v>212</v>
      </c>
      <c r="E186" s="37" t="s">
        <v>9</v>
      </c>
      <c r="F186" s="10" t="s">
        <v>10</v>
      </c>
    </row>
    <row r="187" spans="1:6">
      <c r="A187" s="17">
        <v>185</v>
      </c>
      <c r="B187" s="30" t="s">
        <v>213</v>
      </c>
      <c r="C187" s="90">
        <v>234880411</v>
      </c>
      <c r="D187" s="91" t="s">
        <v>212</v>
      </c>
      <c r="E187" s="37" t="s">
        <v>9</v>
      </c>
      <c r="F187" s="10" t="s">
        <v>10</v>
      </c>
    </row>
    <row r="188" spans="1:6">
      <c r="A188" s="17">
        <v>186</v>
      </c>
      <c r="B188" s="30" t="s">
        <v>214</v>
      </c>
      <c r="C188" s="90">
        <v>234880426</v>
      </c>
      <c r="D188" s="91" t="s">
        <v>212</v>
      </c>
      <c r="E188" s="37" t="s">
        <v>14</v>
      </c>
      <c r="F188" s="10" t="s">
        <v>10</v>
      </c>
    </row>
    <row r="189" spans="1:6">
      <c r="A189" s="17">
        <v>187</v>
      </c>
      <c r="B189" s="30" t="s">
        <v>215</v>
      </c>
      <c r="C189" s="90">
        <v>234880422</v>
      </c>
      <c r="D189" s="91" t="s">
        <v>212</v>
      </c>
      <c r="E189" s="37" t="s">
        <v>14</v>
      </c>
      <c r="F189" s="10" t="s">
        <v>10</v>
      </c>
    </row>
    <row r="190" spans="1:6">
      <c r="A190" s="17">
        <v>188</v>
      </c>
      <c r="B190" s="30" t="s">
        <v>216</v>
      </c>
      <c r="C190" s="90">
        <v>234880435</v>
      </c>
      <c r="D190" s="91" t="s">
        <v>212</v>
      </c>
      <c r="E190" s="37" t="s">
        <v>14</v>
      </c>
      <c r="F190" s="10" t="s">
        <v>10</v>
      </c>
    </row>
    <row r="191" spans="1:6">
      <c r="A191" s="17">
        <v>189</v>
      </c>
      <c r="B191" s="30" t="s">
        <v>217</v>
      </c>
      <c r="C191" s="90">
        <v>234880427</v>
      </c>
      <c r="D191" s="91" t="s">
        <v>212</v>
      </c>
      <c r="E191" s="37" t="s">
        <v>18</v>
      </c>
      <c r="F191" s="10" t="s">
        <v>10</v>
      </c>
    </row>
    <row r="192" spans="1:6">
      <c r="A192" s="17">
        <v>190</v>
      </c>
      <c r="B192" s="30" t="s">
        <v>218</v>
      </c>
      <c r="C192" s="90">
        <v>234880412</v>
      </c>
      <c r="D192" s="91" t="s">
        <v>212</v>
      </c>
      <c r="E192" s="37" t="s">
        <v>18</v>
      </c>
      <c r="F192" s="10" t="s">
        <v>10</v>
      </c>
    </row>
    <row r="193" spans="1:6">
      <c r="A193" s="17">
        <v>191</v>
      </c>
      <c r="B193" s="30" t="s">
        <v>219</v>
      </c>
      <c r="C193" s="90">
        <v>234880424</v>
      </c>
      <c r="D193" s="91" t="s">
        <v>212</v>
      </c>
      <c r="E193" s="37" t="s">
        <v>18</v>
      </c>
      <c r="F193" s="10" t="s">
        <v>10</v>
      </c>
    </row>
    <row r="194" spans="1:6">
      <c r="A194" s="17">
        <v>192</v>
      </c>
      <c r="B194" s="30" t="s">
        <v>220</v>
      </c>
      <c r="C194" s="90">
        <v>234880438</v>
      </c>
      <c r="D194" s="91" t="s">
        <v>212</v>
      </c>
      <c r="E194" s="37" t="s">
        <v>18</v>
      </c>
      <c r="F194" s="10" t="s">
        <v>10</v>
      </c>
    </row>
    <row r="195" spans="1:6">
      <c r="A195" s="17">
        <v>193</v>
      </c>
      <c r="B195" s="30" t="s">
        <v>221</v>
      </c>
      <c r="C195" s="90">
        <v>234880418</v>
      </c>
      <c r="D195" s="91" t="s">
        <v>212</v>
      </c>
      <c r="E195" s="37" t="s">
        <v>18</v>
      </c>
      <c r="F195" s="10" t="s">
        <v>10</v>
      </c>
    </row>
    <row r="196" spans="1:6">
      <c r="A196" s="17">
        <v>194</v>
      </c>
      <c r="B196" s="30" t="s">
        <v>222</v>
      </c>
      <c r="C196" s="90">
        <v>234880443</v>
      </c>
      <c r="D196" s="91" t="s">
        <v>212</v>
      </c>
      <c r="E196" s="37" t="s">
        <v>18</v>
      </c>
      <c r="F196" s="10" t="s">
        <v>10</v>
      </c>
    </row>
    <row r="197" spans="1:6">
      <c r="A197" s="17">
        <v>195</v>
      </c>
      <c r="B197" s="30" t="s">
        <v>223</v>
      </c>
      <c r="C197" s="90">
        <v>234880406</v>
      </c>
      <c r="D197" s="91" t="s">
        <v>212</v>
      </c>
      <c r="E197" s="37" t="s">
        <v>18</v>
      </c>
      <c r="F197" s="10" t="s">
        <v>10</v>
      </c>
    </row>
    <row r="198" spans="1:6">
      <c r="A198" s="17">
        <v>196</v>
      </c>
      <c r="B198" s="30" t="s">
        <v>224</v>
      </c>
      <c r="C198" s="90">
        <v>234880420</v>
      </c>
      <c r="D198" s="91" t="s">
        <v>212</v>
      </c>
      <c r="E198" s="37" t="s">
        <v>18</v>
      </c>
      <c r="F198" s="10" t="s">
        <v>10</v>
      </c>
    </row>
    <row r="199" spans="1:6">
      <c r="A199" s="17">
        <v>197</v>
      </c>
      <c r="B199" s="30" t="s">
        <v>225</v>
      </c>
      <c r="C199" s="90">
        <v>234880417</v>
      </c>
      <c r="D199" s="91" t="s">
        <v>212</v>
      </c>
      <c r="E199" s="37" t="s">
        <v>18</v>
      </c>
      <c r="F199" s="10" t="s">
        <v>10</v>
      </c>
    </row>
    <row r="200" spans="1:6">
      <c r="A200" s="17">
        <v>198</v>
      </c>
      <c r="B200" s="30" t="s">
        <v>226</v>
      </c>
      <c r="C200" s="90">
        <v>234880425</v>
      </c>
      <c r="D200" s="91" t="s">
        <v>212</v>
      </c>
      <c r="E200" s="37" t="s">
        <v>18</v>
      </c>
      <c r="F200" s="10" t="s">
        <v>10</v>
      </c>
    </row>
    <row r="201" spans="1:6">
      <c r="A201" s="17">
        <v>199</v>
      </c>
      <c r="B201" s="30" t="s">
        <v>227</v>
      </c>
      <c r="C201" s="90">
        <v>234880231</v>
      </c>
      <c r="D201" s="91" t="s">
        <v>228</v>
      </c>
      <c r="E201" s="37" t="s">
        <v>14</v>
      </c>
      <c r="F201" s="10" t="s">
        <v>10</v>
      </c>
    </row>
    <row r="202" spans="1:6">
      <c r="A202" s="17">
        <v>200</v>
      </c>
      <c r="B202" s="30" t="s">
        <v>229</v>
      </c>
      <c r="C202" s="90">
        <v>234880201</v>
      </c>
      <c r="D202" s="91" t="s">
        <v>228</v>
      </c>
      <c r="E202" s="37" t="s">
        <v>18</v>
      </c>
      <c r="F202" s="10" t="s">
        <v>10</v>
      </c>
    </row>
    <row r="203" spans="1:6">
      <c r="A203" s="17">
        <v>201</v>
      </c>
      <c r="B203" s="30" t="s">
        <v>230</v>
      </c>
      <c r="C203" s="90">
        <v>234880217</v>
      </c>
      <c r="D203" s="91" t="s">
        <v>228</v>
      </c>
      <c r="E203" s="37" t="s">
        <v>18</v>
      </c>
      <c r="F203" s="10" t="s">
        <v>10</v>
      </c>
    </row>
    <row r="204" spans="1:6">
      <c r="A204" s="17">
        <v>202</v>
      </c>
      <c r="B204" s="30" t="s">
        <v>231</v>
      </c>
      <c r="C204" s="90">
        <v>234880207</v>
      </c>
      <c r="D204" s="91" t="s">
        <v>228</v>
      </c>
      <c r="E204" s="37" t="s">
        <v>18</v>
      </c>
      <c r="F204" s="10" t="s">
        <v>10</v>
      </c>
    </row>
    <row r="205" spans="1:6">
      <c r="A205" s="17">
        <v>203</v>
      </c>
      <c r="B205" s="30" t="s">
        <v>232</v>
      </c>
      <c r="C205" s="90">
        <v>234880209</v>
      </c>
      <c r="D205" s="91" t="s">
        <v>228</v>
      </c>
      <c r="E205" s="37" t="s">
        <v>18</v>
      </c>
      <c r="F205" s="10" t="s">
        <v>10</v>
      </c>
    </row>
    <row r="206" spans="1:6">
      <c r="A206" s="17">
        <v>204</v>
      </c>
      <c r="B206" s="30" t="s">
        <v>233</v>
      </c>
      <c r="C206" s="90">
        <v>234880221</v>
      </c>
      <c r="D206" s="91" t="s">
        <v>228</v>
      </c>
      <c r="E206" s="37" t="s">
        <v>18</v>
      </c>
      <c r="F206" s="10" t="s">
        <v>10</v>
      </c>
    </row>
    <row r="207" spans="1:6">
      <c r="A207" s="17">
        <v>205</v>
      </c>
      <c r="B207" s="30" t="s">
        <v>234</v>
      </c>
      <c r="C207" s="90">
        <v>234880224</v>
      </c>
      <c r="D207" s="91" t="s">
        <v>228</v>
      </c>
      <c r="E207" s="37" t="s">
        <v>18</v>
      </c>
      <c r="F207" s="10" t="s">
        <v>10</v>
      </c>
    </row>
    <row r="208" spans="1:6">
      <c r="A208" s="17">
        <v>206</v>
      </c>
      <c r="B208" s="30" t="s">
        <v>235</v>
      </c>
      <c r="C208" s="90">
        <v>234880234</v>
      </c>
      <c r="D208" s="91" t="s">
        <v>228</v>
      </c>
      <c r="E208" s="37" t="s">
        <v>18</v>
      </c>
      <c r="F208" s="10" t="s">
        <v>10</v>
      </c>
    </row>
    <row r="209" spans="1:6">
      <c r="A209" s="17">
        <v>207</v>
      </c>
      <c r="B209" s="30" t="s">
        <v>236</v>
      </c>
      <c r="C209" s="90">
        <v>234880206</v>
      </c>
      <c r="D209" s="91" t="s">
        <v>228</v>
      </c>
      <c r="E209" s="37" t="s">
        <v>18</v>
      </c>
      <c r="F209" s="10" t="s">
        <v>10</v>
      </c>
    </row>
    <row r="210" spans="1:6">
      <c r="A210" s="17">
        <v>208</v>
      </c>
      <c r="B210" s="30" t="s">
        <v>237</v>
      </c>
      <c r="C210" s="90">
        <v>234880326</v>
      </c>
      <c r="D210" s="91" t="s">
        <v>238</v>
      </c>
      <c r="E210" s="37" t="s">
        <v>9</v>
      </c>
      <c r="F210" s="10" t="s">
        <v>10</v>
      </c>
    </row>
    <row r="211" spans="1:6">
      <c r="A211" s="17">
        <v>209</v>
      </c>
      <c r="B211" s="30" t="s">
        <v>239</v>
      </c>
      <c r="C211" s="90">
        <v>234880333</v>
      </c>
      <c r="D211" s="91" t="s">
        <v>238</v>
      </c>
      <c r="E211" s="37" t="s">
        <v>9</v>
      </c>
      <c r="F211" s="10" t="s">
        <v>10</v>
      </c>
    </row>
    <row r="212" spans="1:6">
      <c r="A212" s="17">
        <v>210</v>
      </c>
      <c r="B212" s="30" t="s">
        <v>240</v>
      </c>
      <c r="C212" s="90">
        <v>234880309</v>
      </c>
      <c r="D212" s="91" t="s">
        <v>238</v>
      </c>
      <c r="E212" s="37" t="s">
        <v>9</v>
      </c>
      <c r="F212" s="10" t="s">
        <v>10</v>
      </c>
    </row>
    <row r="213" spans="1:6">
      <c r="A213" s="17">
        <v>211</v>
      </c>
      <c r="B213" s="30" t="s">
        <v>241</v>
      </c>
      <c r="C213" s="90">
        <v>234880320</v>
      </c>
      <c r="D213" s="91" t="s">
        <v>238</v>
      </c>
      <c r="E213" s="37" t="s">
        <v>9</v>
      </c>
      <c r="F213" s="10" t="s">
        <v>35</v>
      </c>
    </row>
    <row r="214" spans="1:6">
      <c r="A214" s="17">
        <v>212</v>
      </c>
      <c r="B214" s="30" t="s">
        <v>242</v>
      </c>
      <c r="C214" s="90">
        <v>234880317</v>
      </c>
      <c r="D214" s="91" t="s">
        <v>238</v>
      </c>
      <c r="E214" s="37" t="s">
        <v>14</v>
      </c>
      <c r="F214" s="10" t="s">
        <v>35</v>
      </c>
    </row>
    <row r="215" spans="1:6">
      <c r="A215" s="17">
        <v>213</v>
      </c>
      <c r="B215" s="30" t="s">
        <v>243</v>
      </c>
      <c r="C215" s="90">
        <v>234880303</v>
      </c>
      <c r="D215" s="91" t="s">
        <v>238</v>
      </c>
      <c r="E215" s="37" t="s">
        <v>14</v>
      </c>
      <c r="F215" s="10" t="s">
        <v>10</v>
      </c>
    </row>
    <row r="216" spans="1:6">
      <c r="A216" s="17">
        <v>214</v>
      </c>
      <c r="B216" s="30" t="s">
        <v>244</v>
      </c>
      <c r="C216" s="90">
        <v>234880324</v>
      </c>
      <c r="D216" s="91" t="s">
        <v>238</v>
      </c>
      <c r="E216" s="37" t="s">
        <v>14</v>
      </c>
      <c r="F216" s="10" t="s">
        <v>10</v>
      </c>
    </row>
    <row r="217" spans="1:6">
      <c r="A217" s="17">
        <v>215</v>
      </c>
      <c r="B217" s="30" t="s">
        <v>245</v>
      </c>
      <c r="C217" s="90">
        <v>234880334</v>
      </c>
      <c r="D217" s="91" t="s">
        <v>238</v>
      </c>
      <c r="E217" s="37" t="s">
        <v>14</v>
      </c>
      <c r="F217" s="10" t="s">
        <v>10</v>
      </c>
    </row>
    <row r="218" spans="1:6">
      <c r="A218" s="17">
        <v>216</v>
      </c>
      <c r="B218" s="30" t="s">
        <v>246</v>
      </c>
      <c r="C218" s="90">
        <v>234880328</v>
      </c>
      <c r="D218" s="91" t="s">
        <v>238</v>
      </c>
      <c r="E218" s="37" t="s">
        <v>18</v>
      </c>
      <c r="F218" s="10" t="s">
        <v>10</v>
      </c>
    </row>
    <row r="219" spans="1:6">
      <c r="A219" s="17">
        <v>217</v>
      </c>
      <c r="B219" s="30" t="s">
        <v>247</v>
      </c>
      <c r="C219" s="90">
        <v>234880338</v>
      </c>
      <c r="D219" s="91" t="s">
        <v>238</v>
      </c>
      <c r="E219" s="37" t="s">
        <v>18</v>
      </c>
      <c r="F219" s="10" t="s">
        <v>10</v>
      </c>
    </row>
    <row r="220" spans="1:6">
      <c r="A220" s="17">
        <v>218</v>
      </c>
      <c r="B220" s="30" t="s">
        <v>248</v>
      </c>
      <c r="C220" s="90">
        <v>234880304</v>
      </c>
      <c r="D220" s="91" t="s">
        <v>238</v>
      </c>
      <c r="E220" s="37" t="s">
        <v>18</v>
      </c>
      <c r="F220" s="10" t="s">
        <v>10</v>
      </c>
    </row>
    <row r="221" spans="1:6">
      <c r="A221" s="17">
        <v>219</v>
      </c>
      <c r="B221" s="30" t="s">
        <v>249</v>
      </c>
      <c r="C221" s="90">
        <v>234880316</v>
      </c>
      <c r="D221" s="91" t="s">
        <v>238</v>
      </c>
      <c r="E221" s="37" t="s">
        <v>18</v>
      </c>
      <c r="F221" s="10" t="s">
        <v>10</v>
      </c>
    </row>
    <row r="222" spans="1:6">
      <c r="A222" s="17">
        <v>220</v>
      </c>
      <c r="B222" s="30" t="s">
        <v>250</v>
      </c>
      <c r="C222" s="90">
        <v>234880322</v>
      </c>
      <c r="D222" s="91" t="s">
        <v>238</v>
      </c>
      <c r="E222" s="37" t="s">
        <v>18</v>
      </c>
      <c r="F222" s="10" t="s">
        <v>10</v>
      </c>
    </row>
    <row r="223" spans="1:6">
      <c r="A223" s="17">
        <v>221</v>
      </c>
      <c r="B223" s="30" t="s">
        <v>251</v>
      </c>
      <c r="C223" s="90">
        <v>234880330</v>
      </c>
      <c r="D223" s="91" t="s">
        <v>238</v>
      </c>
      <c r="E223" s="37" t="s">
        <v>18</v>
      </c>
      <c r="F223" s="10" t="s">
        <v>10</v>
      </c>
    </row>
    <row r="224" spans="1:6">
      <c r="A224" s="17">
        <v>222</v>
      </c>
      <c r="B224" s="30" t="s">
        <v>252</v>
      </c>
      <c r="C224" s="90">
        <v>214830220</v>
      </c>
      <c r="D224" s="91" t="s">
        <v>238</v>
      </c>
      <c r="E224" s="37" t="s">
        <v>18</v>
      </c>
      <c r="F224" s="10" t="s">
        <v>10</v>
      </c>
    </row>
    <row r="225" spans="1:6">
      <c r="A225" s="17">
        <v>223</v>
      </c>
      <c r="B225" s="30" t="s">
        <v>253</v>
      </c>
      <c r="C225" s="90">
        <v>234880336</v>
      </c>
      <c r="D225" s="91" t="s">
        <v>238</v>
      </c>
      <c r="E225" s="37" t="s">
        <v>18</v>
      </c>
      <c r="F225" s="10" t="s">
        <v>35</v>
      </c>
    </row>
    <row r="226" spans="1:6">
      <c r="A226" s="17">
        <v>224</v>
      </c>
      <c r="B226" s="30" t="s">
        <v>254</v>
      </c>
      <c r="C226" s="90">
        <v>232881422</v>
      </c>
      <c r="D226" s="91" t="s">
        <v>255</v>
      </c>
      <c r="E226" s="37" t="s">
        <v>18</v>
      </c>
      <c r="F226" s="10" t="s">
        <v>10</v>
      </c>
    </row>
    <row r="227" spans="1:6">
      <c r="A227" s="17">
        <v>225</v>
      </c>
      <c r="B227" s="30" t="s">
        <v>256</v>
      </c>
      <c r="C227" s="90">
        <v>232881441</v>
      </c>
      <c r="D227" s="91" t="s">
        <v>255</v>
      </c>
      <c r="E227" s="37" t="s">
        <v>9</v>
      </c>
      <c r="F227" s="10" t="s">
        <v>10</v>
      </c>
    </row>
    <row r="228" spans="1:6">
      <c r="A228" s="17">
        <v>226</v>
      </c>
      <c r="B228" s="30" t="s">
        <v>257</v>
      </c>
      <c r="C228" s="90">
        <v>232881444</v>
      </c>
      <c r="D228" s="91" t="s">
        <v>255</v>
      </c>
      <c r="E228" s="37" t="s">
        <v>14</v>
      </c>
      <c r="F228" s="10" t="s">
        <v>10</v>
      </c>
    </row>
    <row r="229" spans="1:6">
      <c r="A229" s="17">
        <v>227</v>
      </c>
      <c r="B229" s="30" t="s">
        <v>258</v>
      </c>
      <c r="C229" s="90">
        <v>232881410</v>
      </c>
      <c r="D229" s="91" t="s">
        <v>255</v>
      </c>
      <c r="E229" s="37" t="s">
        <v>18</v>
      </c>
      <c r="F229" s="10" t="s">
        <v>10</v>
      </c>
    </row>
    <row r="230" spans="1:6">
      <c r="A230" s="17">
        <v>228</v>
      </c>
      <c r="B230" s="30" t="s">
        <v>259</v>
      </c>
      <c r="C230" s="90">
        <v>232881413</v>
      </c>
      <c r="D230" s="91" t="s">
        <v>255</v>
      </c>
      <c r="E230" s="37" t="s">
        <v>18</v>
      </c>
      <c r="F230" s="10" t="s">
        <v>10</v>
      </c>
    </row>
    <row r="231" spans="1:6">
      <c r="A231" s="17">
        <v>229</v>
      </c>
      <c r="B231" s="30" t="s">
        <v>260</v>
      </c>
      <c r="C231" s="90">
        <v>232881437</v>
      </c>
      <c r="D231" s="91" t="s">
        <v>255</v>
      </c>
      <c r="E231" s="37" t="s">
        <v>18</v>
      </c>
      <c r="F231" s="10" t="s">
        <v>10</v>
      </c>
    </row>
    <row r="232" spans="1:6">
      <c r="A232" s="17">
        <v>230</v>
      </c>
      <c r="B232" s="30" t="s">
        <v>261</v>
      </c>
      <c r="C232" s="90">
        <v>232881439</v>
      </c>
      <c r="D232" s="91" t="s">
        <v>255</v>
      </c>
      <c r="E232" s="37" t="s">
        <v>18</v>
      </c>
      <c r="F232" s="10" t="s">
        <v>10</v>
      </c>
    </row>
    <row r="233" spans="1:6">
      <c r="A233" s="17">
        <v>231</v>
      </c>
      <c r="B233" s="30" t="s">
        <v>262</v>
      </c>
      <c r="C233" s="90">
        <v>232881518</v>
      </c>
      <c r="D233" s="91" t="s">
        <v>263</v>
      </c>
      <c r="E233" s="37" t="s">
        <v>9</v>
      </c>
      <c r="F233" s="10" t="s">
        <v>10</v>
      </c>
    </row>
    <row r="234" spans="1:6">
      <c r="A234" s="17">
        <v>232</v>
      </c>
      <c r="B234" s="30" t="s">
        <v>264</v>
      </c>
      <c r="C234" s="90">
        <v>232881556</v>
      </c>
      <c r="D234" s="91" t="s">
        <v>263</v>
      </c>
      <c r="E234" s="37" t="s">
        <v>9</v>
      </c>
      <c r="F234" s="10" t="s">
        <v>10</v>
      </c>
    </row>
    <row r="235" spans="1:6">
      <c r="A235" s="17">
        <v>233</v>
      </c>
      <c r="B235" s="30" t="s">
        <v>265</v>
      </c>
      <c r="C235" s="90">
        <v>232881560</v>
      </c>
      <c r="D235" s="91" t="s">
        <v>263</v>
      </c>
      <c r="E235" s="37" t="s">
        <v>9</v>
      </c>
      <c r="F235" s="10" t="s">
        <v>35</v>
      </c>
    </row>
    <row r="236" spans="1:6">
      <c r="A236" s="17">
        <v>234</v>
      </c>
      <c r="B236" s="30" t="s">
        <v>266</v>
      </c>
      <c r="C236" s="90">
        <v>232881504</v>
      </c>
      <c r="D236" s="91" t="s">
        <v>263</v>
      </c>
      <c r="E236" s="37" t="s">
        <v>9</v>
      </c>
      <c r="F236" s="10" t="s">
        <v>10</v>
      </c>
    </row>
    <row r="237" spans="1:6">
      <c r="A237" s="17">
        <v>235</v>
      </c>
      <c r="B237" s="30" t="s">
        <v>267</v>
      </c>
      <c r="C237" s="90">
        <v>232881536</v>
      </c>
      <c r="D237" s="91" t="s">
        <v>263</v>
      </c>
      <c r="E237" s="37" t="s">
        <v>9</v>
      </c>
      <c r="F237" s="10" t="s">
        <v>10</v>
      </c>
    </row>
    <row r="238" spans="1:6">
      <c r="A238" s="17">
        <v>236</v>
      </c>
      <c r="B238" s="30" t="s">
        <v>268</v>
      </c>
      <c r="C238" s="90">
        <v>232881517</v>
      </c>
      <c r="D238" s="91" t="s">
        <v>263</v>
      </c>
      <c r="E238" s="37" t="s">
        <v>14</v>
      </c>
      <c r="F238" s="10" t="s">
        <v>10</v>
      </c>
    </row>
    <row r="239" spans="1:6">
      <c r="A239" s="17">
        <v>237</v>
      </c>
      <c r="B239" s="30" t="s">
        <v>269</v>
      </c>
      <c r="C239" s="90">
        <v>232881503</v>
      </c>
      <c r="D239" s="91" t="s">
        <v>263</v>
      </c>
      <c r="E239" s="37" t="s">
        <v>14</v>
      </c>
      <c r="F239" s="10" t="s">
        <v>10</v>
      </c>
    </row>
    <row r="240" spans="1:6">
      <c r="A240" s="17">
        <v>238</v>
      </c>
      <c r="B240" s="30" t="s">
        <v>270</v>
      </c>
      <c r="C240" s="90">
        <v>232881550</v>
      </c>
      <c r="D240" s="91" t="s">
        <v>263</v>
      </c>
      <c r="E240" s="37" t="s">
        <v>14</v>
      </c>
      <c r="F240" s="10" t="s">
        <v>10</v>
      </c>
    </row>
    <row r="241" spans="1:6">
      <c r="A241" s="17">
        <v>239</v>
      </c>
      <c r="B241" s="30" t="s">
        <v>271</v>
      </c>
      <c r="C241" s="90">
        <v>232881558</v>
      </c>
      <c r="D241" s="91" t="s">
        <v>263</v>
      </c>
      <c r="E241" s="37" t="s">
        <v>18</v>
      </c>
      <c r="F241" s="10" t="s">
        <v>10</v>
      </c>
    </row>
    <row r="242" spans="1:6">
      <c r="A242" s="17">
        <v>240</v>
      </c>
      <c r="B242" s="30" t="s">
        <v>272</v>
      </c>
      <c r="C242" s="90">
        <v>232881507</v>
      </c>
      <c r="D242" s="91" t="s">
        <v>263</v>
      </c>
      <c r="E242" s="37" t="s">
        <v>18</v>
      </c>
      <c r="F242" s="10" t="s">
        <v>10</v>
      </c>
    </row>
    <row r="243" spans="1:6">
      <c r="A243" s="17">
        <v>241</v>
      </c>
      <c r="B243" s="30" t="s">
        <v>273</v>
      </c>
      <c r="C243" s="90">
        <v>232881522</v>
      </c>
      <c r="D243" s="91" t="s">
        <v>263</v>
      </c>
      <c r="E243" s="37" t="s">
        <v>18</v>
      </c>
      <c r="F243" s="10" t="s">
        <v>10</v>
      </c>
    </row>
    <row r="244" spans="1:6">
      <c r="A244" s="17">
        <v>242</v>
      </c>
      <c r="B244" s="30" t="s">
        <v>274</v>
      </c>
      <c r="C244" s="90">
        <v>232881539</v>
      </c>
      <c r="D244" s="91" t="s">
        <v>263</v>
      </c>
      <c r="E244" s="37" t="s">
        <v>18</v>
      </c>
      <c r="F244" s="10" t="s">
        <v>10</v>
      </c>
    </row>
    <row r="245" spans="1:6">
      <c r="A245" s="17">
        <v>243</v>
      </c>
      <c r="B245" s="30" t="s">
        <v>275</v>
      </c>
      <c r="C245" s="90">
        <v>232881526</v>
      </c>
      <c r="D245" s="91" t="s">
        <v>263</v>
      </c>
      <c r="E245" s="37" t="s">
        <v>18</v>
      </c>
      <c r="F245" s="10" t="s">
        <v>10</v>
      </c>
    </row>
    <row r="246" spans="1:6">
      <c r="A246" s="17">
        <v>244</v>
      </c>
      <c r="B246" s="30" t="s">
        <v>276</v>
      </c>
      <c r="C246" s="90">
        <v>232881552</v>
      </c>
      <c r="D246" s="91" t="s">
        <v>263</v>
      </c>
      <c r="E246" s="37" t="s">
        <v>18</v>
      </c>
      <c r="F246" s="10" t="s">
        <v>10</v>
      </c>
    </row>
    <row r="247" spans="1:6">
      <c r="A247" s="17">
        <v>245</v>
      </c>
      <c r="B247" s="30" t="s">
        <v>277</v>
      </c>
      <c r="C247" s="90">
        <v>232881551</v>
      </c>
      <c r="D247" s="91" t="s">
        <v>263</v>
      </c>
      <c r="E247" s="37" t="s">
        <v>18</v>
      </c>
      <c r="F247" s="10" t="s">
        <v>10</v>
      </c>
    </row>
    <row r="248" spans="1:6">
      <c r="A248" s="17">
        <v>246</v>
      </c>
      <c r="B248" s="30" t="s">
        <v>278</v>
      </c>
      <c r="C248" s="90">
        <v>232881564</v>
      </c>
      <c r="D248" s="91" t="s">
        <v>263</v>
      </c>
      <c r="E248" s="37" t="s">
        <v>18</v>
      </c>
      <c r="F248" s="10" t="s">
        <v>10</v>
      </c>
    </row>
    <row r="249" spans="1:6">
      <c r="A249" s="17">
        <v>247</v>
      </c>
      <c r="B249" s="30" t="s">
        <v>279</v>
      </c>
      <c r="C249" s="90">
        <v>232881542</v>
      </c>
      <c r="D249" s="91" t="s">
        <v>263</v>
      </c>
      <c r="E249" s="37" t="s">
        <v>18</v>
      </c>
      <c r="F249" s="10" t="s">
        <v>10</v>
      </c>
    </row>
    <row r="250" spans="1:6">
      <c r="A250" s="17">
        <v>248</v>
      </c>
      <c r="B250" s="30" t="s">
        <v>280</v>
      </c>
      <c r="C250" s="90">
        <v>232881541</v>
      </c>
      <c r="D250" s="91" t="s">
        <v>263</v>
      </c>
      <c r="E250" s="37" t="s">
        <v>18</v>
      </c>
      <c r="F250" s="10" t="s">
        <v>10</v>
      </c>
    </row>
    <row r="251" spans="1:6">
      <c r="A251" s="17">
        <v>249</v>
      </c>
      <c r="B251" s="30" t="s">
        <v>281</v>
      </c>
      <c r="C251" s="90">
        <v>232881535</v>
      </c>
      <c r="D251" s="91" t="s">
        <v>263</v>
      </c>
      <c r="E251" s="37" t="s">
        <v>18</v>
      </c>
      <c r="F251" s="10" t="s">
        <v>10</v>
      </c>
    </row>
    <row r="252" spans="1:6">
      <c r="A252" s="17">
        <v>250</v>
      </c>
      <c r="B252" s="30" t="s">
        <v>282</v>
      </c>
      <c r="C252" s="90">
        <v>232881538</v>
      </c>
      <c r="D252" s="91" t="s">
        <v>263</v>
      </c>
      <c r="E252" s="37" t="s">
        <v>18</v>
      </c>
      <c r="F252" s="10" t="s">
        <v>10</v>
      </c>
    </row>
    <row r="253" spans="1:6">
      <c r="A253" s="17">
        <v>251</v>
      </c>
      <c r="B253" s="30" t="s">
        <v>283</v>
      </c>
      <c r="C253" s="90">
        <v>232881537</v>
      </c>
      <c r="D253" s="91" t="s">
        <v>263</v>
      </c>
      <c r="E253" s="37" t="s">
        <v>18</v>
      </c>
      <c r="F253" s="10" t="s">
        <v>10</v>
      </c>
    </row>
    <row r="254" spans="1:6">
      <c r="A254" s="17">
        <v>252</v>
      </c>
      <c r="B254" s="30" t="s">
        <v>284</v>
      </c>
      <c r="C254" s="90">
        <v>232881511</v>
      </c>
      <c r="D254" s="91" t="s">
        <v>263</v>
      </c>
      <c r="E254" s="37" t="s">
        <v>18</v>
      </c>
      <c r="F254" s="10" t="s">
        <v>10</v>
      </c>
    </row>
    <row r="255" spans="1:6">
      <c r="A255" s="17">
        <v>253</v>
      </c>
      <c r="B255" s="30" t="s">
        <v>285</v>
      </c>
      <c r="C255" s="90">
        <v>232881664</v>
      </c>
      <c r="D255" s="91" t="s">
        <v>286</v>
      </c>
      <c r="E255" s="37" t="s">
        <v>14</v>
      </c>
      <c r="F255" s="10" t="s">
        <v>10</v>
      </c>
    </row>
    <row r="256" spans="1:6">
      <c r="A256" s="17">
        <v>254</v>
      </c>
      <c r="B256" s="30" t="s">
        <v>287</v>
      </c>
      <c r="C256" s="90">
        <v>232881627</v>
      </c>
      <c r="D256" s="91" t="s">
        <v>286</v>
      </c>
      <c r="E256" s="37" t="s">
        <v>14</v>
      </c>
      <c r="F256" s="10" t="s">
        <v>10</v>
      </c>
    </row>
    <row r="257" spans="1:6">
      <c r="A257" s="17">
        <v>255</v>
      </c>
      <c r="B257" s="30" t="s">
        <v>288</v>
      </c>
      <c r="C257" s="90">
        <v>232881629</v>
      </c>
      <c r="D257" s="91" t="s">
        <v>286</v>
      </c>
      <c r="E257" s="37" t="s">
        <v>18</v>
      </c>
      <c r="F257" s="10" t="s">
        <v>10</v>
      </c>
    </row>
    <row r="258" spans="1:6">
      <c r="A258" s="17">
        <v>256</v>
      </c>
      <c r="B258" s="30" t="s">
        <v>289</v>
      </c>
      <c r="C258" s="90">
        <v>232881611</v>
      </c>
      <c r="D258" s="91" t="s">
        <v>286</v>
      </c>
      <c r="E258" s="37" t="s">
        <v>14</v>
      </c>
      <c r="F258" s="10" t="s">
        <v>10</v>
      </c>
    </row>
    <row r="259" spans="1:6">
      <c r="A259" s="17">
        <v>257</v>
      </c>
      <c r="B259" s="30" t="s">
        <v>290</v>
      </c>
      <c r="C259" s="90">
        <v>232881666</v>
      </c>
      <c r="D259" s="91" t="s">
        <v>286</v>
      </c>
      <c r="E259" s="37" t="s">
        <v>18</v>
      </c>
      <c r="F259" s="10" t="s">
        <v>10</v>
      </c>
    </row>
    <row r="260" spans="1:6">
      <c r="A260" s="17">
        <v>258</v>
      </c>
      <c r="B260" s="30" t="s">
        <v>291</v>
      </c>
      <c r="C260" s="90">
        <v>232881658</v>
      </c>
      <c r="D260" s="91" t="s">
        <v>286</v>
      </c>
      <c r="E260" s="37" t="s">
        <v>9</v>
      </c>
      <c r="F260" s="10" t="s">
        <v>10</v>
      </c>
    </row>
    <row r="261" spans="1:6">
      <c r="A261" s="17">
        <v>259</v>
      </c>
      <c r="B261" s="30" t="s">
        <v>292</v>
      </c>
      <c r="C261" s="90">
        <v>232881647</v>
      </c>
      <c r="D261" s="91" t="s">
        <v>286</v>
      </c>
      <c r="E261" s="37" t="s">
        <v>18</v>
      </c>
      <c r="F261" s="10" t="s">
        <v>10</v>
      </c>
    </row>
    <row r="262" spans="1:6">
      <c r="A262" s="17">
        <v>260</v>
      </c>
      <c r="B262" s="30" t="s">
        <v>272</v>
      </c>
      <c r="C262" s="90">
        <v>232881603</v>
      </c>
      <c r="D262" s="91" t="s">
        <v>286</v>
      </c>
      <c r="E262" s="37" t="s">
        <v>18</v>
      </c>
      <c r="F262" s="10" t="s">
        <v>10</v>
      </c>
    </row>
    <row r="263" spans="1:6">
      <c r="A263" s="17">
        <v>261</v>
      </c>
      <c r="B263" s="30" t="s">
        <v>293</v>
      </c>
      <c r="C263" s="90">
        <v>232881613</v>
      </c>
      <c r="D263" s="91" t="s">
        <v>286</v>
      </c>
      <c r="E263" s="37" t="s">
        <v>18</v>
      </c>
      <c r="F263" s="10" t="s">
        <v>10</v>
      </c>
    </row>
    <row r="264" spans="1:6">
      <c r="A264" s="17">
        <v>262</v>
      </c>
      <c r="B264" s="30" t="s">
        <v>294</v>
      </c>
      <c r="C264" s="90">
        <v>232881631</v>
      </c>
      <c r="D264" s="91" t="s">
        <v>286</v>
      </c>
      <c r="E264" s="37" t="s">
        <v>14</v>
      </c>
      <c r="F264" s="10" t="s">
        <v>10</v>
      </c>
    </row>
    <row r="265" spans="1:6">
      <c r="A265" s="17">
        <v>263</v>
      </c>
      <c r="B265" s="30" t="s">
        <v>295</v>
      </c>
      <c r="C265" s="90">
        <v>232881662</v>
      </c>
      <c r="D265" s="91" t="s">
        <v>286</v>
      </c>
      <c r="E265" s="37" t="s">
        <v>18</v>
      </c>
      <c r="F265" s="10" t="s">
        <v>10</v>
      </c>
    </row>
    <row r="266" spans="1:6">
      <c r="A266" s="17">
        <v>264</v>
      </c>
      <c r="B266" s="30" t="s">
        <v>296</v>
      </c>
      <c r="C266" s="90">
        <v>232881621</v>
      </c>
      <c r="D266" s="91" t="s">
        <v>286</v>
      </c>
      <c r="E266" s="37" t="s">
        <v>14</v>
      </c>
      <c r="F266" s="10" t="s">
        <v>10</v>
      </c>
    </row>
    <row r="267" spans="1:6">
      <c r="A267" s="17">
        <v>265</v>
      </c>
      <c r="B267" s="30" t="s">
        <v>297</v>
      </c>
      <c r="C267" s="90">
        <v>232881643</v>
      </c>
      <c r="D267" s="91" t="s">
        <v>286</v>
      </c>
      <c r="E267" s="37" t="s">
        <v>18</v>
      </c>
      <c r="F267" s="10" t="s">
        <v>10</v>
      </c>
    </row>
    <row r="268" spans="1:6">
      <c r="A268" s="17">
        <v>266</v>
      </c>
      <c r="B268" s="30" t="s">
        <v>298</v>
      </c>
      <c r="C268" s="90">
        <v>232881605</v>
      </c>
      <c r="D268" s="91" t="s">
        <v>286</v>
      </c>
      <c r="E268" s="37" t="s">
        <v>18</v>
      </c>
      <c r="F268" s="10" t="s">
        <v>10</v>
      </c>
    </row>
    <row r="269" spans="1:6">
      <c r="A269" s="17">
        <v>267</v>
      </c>
      <c r="B269" s="30" t="s">
        <v>299</v>
      </c>
      <c r="C269" s="90">
        <v>232881601</v>
      </c>
      <c r="D269" s="91" t="s">
        <v>286</v>
      </c>
      <c r="E269" s="37" t="s">
        <v>18</v>
      </c>
      <c r="F269" s="10" t="s">
        <v>10</v>
      </c>
    </row>
    <row r="270" spans="1:6">
      <c r="A270" s="17">
        <v>268</v>
      </c>
      <c r="B270" s="30" t="s">
        <v>300</v>
      </c>
      <c r="C270" s="90">
        <v>232881604</v>
      </c>
      <c r="D270" s="91" t="s">
        <v>286</v>
      </c>
      <c r="E270" s="37" t="s">
        <v>14</v>
      </c>
      <c r="F270" s="10" t="s">
        <v>10</v>
      </c>
    </row>
    <row r="271" spans="1:6">
      <c r="A271" s="17">
        <v>269</v>
      </c>
      <c r="B271" s="30" t="s">
        <v>301</v>
      </c>
      <c r="C271" s="90">
        <v>232881632</v>
      </c>
      <c r="D271" s="91" t="s">
        <v>286</v>
      </c>
      <c r="E271" s="37" t="s">
        <v>18</v>
      </c>
      <c r="F271" s="10"/>
    </row>
    <row r="272" spans="1:6">
      <c r="A272" s="17">
        <v>270</v>
      </c>
      <c r="B272" s="30" t="s">
        <v>302</v>
      </c>
      <c r="C272" s="90">
        <v>232881143</v>
      </c>
      <c r="D272" s="91" t="s">
        <v>303</v>
      </c>
      <c r="E272" s="37" t="s">
        <v>18</v>
      </c>
      <c r="F272" s="10" t="s">
        <v>10</v>
      </c>
    </row>
    <row r="273" spans="1:6">
      <c r="A273" s="17">
        <v>271</v>
      </c>
      <c r="B273" s="30" t="s">
        <v>304</v>
      </c>
      <c r="C273" s="90">
        <v>232881154</v>
      </c>
      <c r="D273" s="91" t="s">
        <v>303</v>
      </c>
      <c r="E273" s="37" t="s">
        <v>18</v>
      </c>
      <c r="F273" s="10" t="s">
        <v>10</v>
      </c>
    </row>
    <row r="274" spans="1:6">
      <c r="A274" s="17">
        <v>272</v>
      </c>
      <c r="B274" s="30" t="s">
        <v>305</v>
      </c>
      <c r="C274" s="90">
        <v>232881166</v>
      </c>
      <c r="D274" s="91" t="s">
        <v>303</v>
      </c>
      <c r="E274" s="37" t="s">
        <v>18</v>
      </c>
      <c r="F274" s="10" t="s">
        <v>10</v>
      </c>
    </row>
    <row r="275" spans="1:6">
      <c r="A275" s="17">
        <v>273</v>
      </c>
      <c r="B275" s="30" t="s">
        <v>306</v>
      </c>
      <c r="C275" s="90">
        <v>232881126</v>
      </c>
      <c r="D275" s="91" t="s">
        <v>303</v>
      </c>
      <c r="E275" s="37" t="s">
        <v>18</v>
      </c>
      <c r="F275" s="10" t="s">
        <v>10</v>
      </c>
    </row>
    <row r="276" spans="1:6">
      <c r="A276" s="17">
        <v>274</v>
      </c>
      <c r="B276" s="30" t="s">
        <v>307</v>
      </c>
      <c r="C276" s="90">
        <v>232881157</v>
      </c>
      <c r="D276" s="91" t="s">
        <v>303</v>
      </c>
      <c r="E276" s="37" t="s">
        <v>14</v>
      </c>
      <c r="F276" s="10" t="s">
        <v>10</v>
      </c>
    </row>
    <row r="277" spans="1:6">
      <c r="A277" s="17">
        <v>275</v>
      </c>
      <c r="B277" s="30" t="s">
        <v>308</v>
      </c>
      <c r="C277" s="90">
        <v>232881116</v>
      </c>
      <c r="D277" s="91" t="s">
        <v>303</v>
      </c>
      <c r="E277" s="37" t="s">
        <v>14</v>
      </c>
      <c r="F277" s="10" t="s">
        <v>10</v>
      </c>
    </row>
    <row r="278" spans="1:6">
      <c r="A278" s="17">
        <v>276</v>
      </c>
      <c r="B278" s="30" t="s">
        <v>309</v>
      </c>
      <c r="C278" s="90">
        <v>232881106</v>
      </c>
      <c r="D278" s="91" t="s">
        <v>303</v>
      </c>
      <c r="E278" s="37" t="s">
        <v>18</v>
      </c>
      <c r="F278" s="10" t="s">
        <v>10</v>
      </c>
    </row>
    <row r="279" spans="1:6">
      <c r="A279" s="17">
        <v>277</v>
      </c>
      <c r="B279" s="30" t="s">
        <v>310</v>
      </c>
      <c r="C279" s="90">
        <v>232881144</v>
      </c>
      <c r="D279" s="91" t="s">
        <v>303</v>
      </c>
      <c r="E279" s="37" t="s">
        <v>18</v>
      </c>
      <c r="F279" s="10" t="s">
        <v>10</v>
      </c>
    </row>
    <row r="280" spans="1:6">
      <c r="A280" s="17">
        <v>278</v>
      </c>
      <c r="B280" s="30" t="s">
        <v>311</v>
      </c>
      <c r="C280" s="90">
        <v>232881110</v>
      </c>
      <c r="D280" s="91" t="s">
        <v>303</v>
      </c>
      <c r="E280" s="37" t="s">
        <v>18</v>
      </c>
      <c r="F280" s="10" t="s">
        <v>10</v>
      </c>
    </row>
    <row r="281" spans="1:6">
      <c r="A281" s="17">
        <v>279</v>
      </c>
      <c r="B281" s="30" t="s">
        <v>312</v>
      </c>
      <c r="C281" s="90">
        <v>232881146</v>
      </c>
      <c r="D281" s="91" t="s">
        <v>303</v>
      </c>
      <c r="E281" s="37" t="s">
        <v>18</v>
      </c>
      <c r="F281" s="10" t="s">
        <v>35</v>
      </c>
    </row>
    <row r="282" spans="1:6">
      <c r="A282" s="17">
        <v>280</v>
      </c>
      <c r="B282" s="30" t="s">
        <v>313</v>
      </c>
      <c r="C282" s="90">
        <v>232881169</v>
      </c>
      <c r="D282" s="91" t="s">
        <v>303</v>
      </c>
      <c r="E282" s="37" t="s">
        <v>18</v>
      </c>
      <c r="F282" s="10" t="s">
        <v>10</v>
      </c>
    </row>
    <row r="283" spans="1:6">
      <c r="A283" s="17">
        <v>281</v>
      </c>
      <c r="B283" s="30" t="s">
        <v>314</v>
      </c>
      <c r="C283" s="90">
        <v>232881109</v>
      </c>
      <c r="D283" s="91" t="s">
        <v>303</v>
      </c>
      <c r="E283" s="37" t="s">
        <v>18</v>
      </c>
      <c r="F283" s="10" t="s">
        <v>35</v>
      </c>
    </row>
    <row r="284" spans="1:6">
      <c r="A284" s="17">
        <v>282</v>
      </c>
      <c r="B284" s="30" t="s">
        <v>315</v>
      </c>
      <c r="C284" s="90">
        <v>232881263</v>
      </c>
      <c r="D284" s="91" t="s">
        <v>316</v>
      </c>
      <c r="E284" s="37" t="s">
        <v>14</v>
      </c>
      <c r="F284" s="10" t="s">
        <v>10</v>
      </c>
    </row>
    <row r="285" spans="1:6">
      <c r="A285" s="17">
        <v>283</v>
      </c>
      <c r="B285" s="30" t="s">
        <v>317</v>
      </c>
      <c r="C285" s="90">
        <v>232881240</v>
      </c>
      <c r="D285" s="91" t="s">
        <v>316</v>
      </c>
      <c r="E285" s="37" t="s">
        <v>14</v>
      </c>
      <c r="F285" s="10" t="s">
        <v>10</v>
      </c>
    </row>
    <row r="286" spans="1:6">
      <c r="A286" s="17">
        <v>284</v>
      </c>
      <c r="B286" s="30" t="s">
        <v>318</v>
      </c>
      <c r="C286" s="90">
        <v>232881236</v>
      </c>
      <c r="D286" s="91" t="s">
        <v>316</v>
      </c>
      <c r="E286" s="37" t="s">
        <v>14</v>
      </c>
      <c r="F286" s="10" t="s">
        <v>10</v>
      </c>
    </row>
    <row r="287" spans="1:6">
      <c r="A287" s="17">
        <v>285</v>
      </c>
      <c r="B287" s="30" t="s">
        <v>319</v>
      </c>
      <c r="C287" s="90">
        <v>232881223</v>
      </c>
      <c r="D287" s="91" t="s">
        <v>316</v>
      </c>
      <c r="E287" s="37" t="s">
        <v>18</v>
      </c>
      <c r="F287" s="10" t="s">
        <v>10</v>
      </c>
    </row>
    <row r="288" spans="1:6">
      <c r="A288" s="17">
        <v>286</v>
      </c>
      <c r="B288" s="30" t="s">
        <v>320</v>
      </c>
      <c r="C288" s="90">
        <v>232881233</v>
      </c>
      <c r="D288" s="91" t="s">
        <v>316</v>
      </c>
      <c r="E288" s="37" t="s">
        <v>18</v>
      </c>
      <c r="F288" s="10" t="s">
        <v>10</v>
      </c>
    </row>
    <row r="289" spans="1:6">
      <c r="A289" s="17">
        <v>287</v>
      </c>
      <c r="B289" s="30" t="s">
        <v>321</v>
      </c>
      <c r="C289" s="90">
        <v>232881203</v>
      </c>
      <c r="D289" s="91" t="s">
        <v>316</v>
      </c>
      <c r="E289" s="37" t="s">
        <v>18</v>
      </c>
      <c r="F289" s="10" t="s">
        <v>10</v>
      </c>
    </row>
    <row r="290" spans="1:6">
      <c r="A290" s="17">
        <v>288</v>
      </c>
      <c r="B290" s="30" t="s">
        <v>322</v>
      </c>
      <c r="C290" s="90">
        <v>232881244</v>
      </c>
      <c r="D290" s="91" t="s">
        <v>316</v>
      </c>
      <c r="E290" s="37" t="s">
        <v>18</v>
      </c>
      <c r="F290" s="10" t="s">
        <v>10</v>
      </c>
    </row>
    <row r="291" spans="1:6">
      <c r="A291" s="17">
        <v>289</v>
      </c>
      <c r="B291" s="30" t="s">
        <v>323</v>
      </c>
      <c r="C291" s="90">
        <v>232881246</v>
      </c>
      <c r="D291" s="91" t="s">
        <v>316</v>
      </c>
      <c r="E291" s="37" t="s">
        <v>18</v>
      </c>
      <c r="F291" s="10" t="s">
        <v>10</v>
      </c>
    </row>
    <row r="292" spans="1:6">
      <c r="A292" s="17">
        <v>290</v>
      </c>
      <c r="B292" s="30" t="s">
        <v>324</v>
      </c>
      <c r="C292" s="90">
        <v>232881206</v>
      </c>
      <c r="D292" s="91" t="s">
        <v>316</v>
      </c>
      <c r="E292" s="37" t="s">
        <v>18</v>
      </c>
      <c r="F292" s="10" t="s">
        <v>10</v>
      </c>
    </row>
    <row r="293" spans="1:6">
      <c r="A293" s="17">
        <v>291</v>
      </c>
      <c r="B293" s="30" t="s">
        <v>325</v>
      </c>
      <c r="C293" s="90">
        <v>232881221</v>
      </c>
      <c r="D293" s="91" t="s">
        <v>316</v>
      </c>
      <c r="E293" s="37" t="s">
        <v>18</v>
      </c>
      <c r="F293" s="10" t="s">
        <v>10</v>
      </c>
    </row>
    <row r="294" spans="1:6">
      <c r="A294" s="17">
        <v>292</v>
      </c>
      <c r="B294" s="30" t="s">
        <v>326</v>
      </c>
      <c r="C294" s="90">
        <v>232881225</v>
      </c>
      <c r="D294" s="91" t="s">
        <v>316</v>
      </c>
      <c r="E294" s="37" t="s">
        <v>18</v>
      </c>
      <c r="F294" s="10" t="s">
        <v>10</v>
      </c>
    </row>
    <row r="295" spans="1:6">
      <c r="A295" s="17">
        <v>293</v>
      </c>
      <c r="B295" s="30" t="s">
        <v>327</v>
      </c>
      <c r="C295" s="90">
        <v>232881254</v>
      </c>
      <c r="D295" s="91" t="s">
        <v>316</v>
      </c>
      <c r="E295" s="37" t="s">
        <v>18</v>
      </c>
      <c r="F295" s="10" t="s">
        <v>10</v>
      </c>
    </row>
    <row r="296" spans="1:6">
      <c r="A296" s="17">
        <v>294</v>
      </c>
      <c r="B296" s="30" t="s">
        <v>328</v>
      </c>
      <c r="C296" s="90">
        <v>232881255</v>
      </c>
      <c r="D296" s="91" t="s">
        <v>316</v>
      </c>
      <c r="E296" s="37" t="s">
        <v>18</v>
      </c>
      <c r="F296" s="10" t="s">
        <v>35</v>
      </c>
    </row>
    <row r="297" spans="1:6">
      <c r="A297" s="17">
        <v>295</v>
      </c>
      <c r="B297" s="30" t="s">
        <v>329</v>
      </c>
      <c r="C297" s="90">
        <v>232881311</v>
      </c>
      <c r="D297" s="91" t="s">
        <v>330</v>
      </c>
      <c r="E297" s="37" t="s">
        <v>9</v>
      </c>
      <c r="F297" s="10" t="s">
        <v>10</v>
      </c>
    </row>
    <row r="298" spans="1:6">
      <c r="A298" s="17">
        <v>296</v>
      </c>
      <c r="B298" s="30" t="s">
        <v>331</v>
      </c>
      <c r="C298" s="90">
        <v>232881339</v>
      </c>
      <c r="D298" s="91" t="s">
        <v>330</v>
      </c>
      <c r="E298" s="37" t="s">
        <v>9</v>
      </c>
      <c r="F298" s="10" t="s">
        <v>35</v>
      </c>
    </row>
    <row r="299" spans="1:6">
      <c r="A299" s="17">
        <v>297</v>
      </c>
      <c r="B299" s="30" t="s">
        <v>332</v>
      </c>
      <c r="C299" s="90">
        <v>232881358</v>
      </c>
      <c r="D299" s="91" t="s">
        <v>330</v>
      </c>
      <c r="E299" s="37" t="s">
        <v>9</v>
      </c>
      <c r="F299" s="10" t="s">
        <v>10</v>
      </c>
    </row>
    <row r="300" spans="1:6">
      <c r="A300" s="17">
        <v>298</v>
      </c>
      <c r="B300" s="30" t="s">
        <v>333</v>
      </c>
      <c r="C300" s="90">
        <v>232881342</v>
      </c>
      <c r="D300" s="91" t="s">
        <v>330</v>
      </c>
      <c r="E300" s="37" t="s">
        <v>9</v>
      </c>
      <c r="F300" s="10" t="s">
        <v>35</v>
      </c>
    </row>
    <row r="301" spans="1:6">
      <c r="A301" s="17">
        <v>299</v>
      </c>
      <c r="B301" s="30" t="s">
        <v>334</v>
      </c>
      <c r="C301" s="90">
        <v>232881324</v>
      </c>
      <c r="D301" s="91" t="s">
        <v>330</v>
      </c>
      <c r="E301" s="37" t="s">
        <v>9</v>
      </c>
      <c r="F301" s="10" t="s">
        <v>10</v>
      </c>
    </row>
    <row r="302" spans="1:6">
      <c r="A302" s="17">
        <v>300</v>
      </c>
      <c r="B302" s="30" t="s">
        <v>335</v>
      </c>
      <c r="C302" s="90">
        <v>232881305</v>
      </c>
      <c r="D302" s="91" t="s">
        <v>330</v>
      </c>
      <c r="E302" s="37" t="s">
        <v>14</v>
      </c>
      <c r="F302" s="10" t="s">
        <v>10</v>
      </c>
    </row>
    <row r="303" spans="1:6">
      <c r="A303" s="17">
        <v>301</v>
      </c>
      <c r="B303" s="30" t="s">
        <v>336</v>
      </c>
      <c r="C303" s="90">
        <v>232881350</v>
      </c>
      <c r="D303" s="91" t="s">
        <v>330</v>
      </c>
      <c r="E303" s="37" t="s">
        <v>9</v>
      </c>
      <c r="F303" s="10" t="s">
        <v>10</v>
      </c>
    </row>
    <row r="304" spans="1:6">
      <c r="A304" s="17">
        <v>302</v>
      </c>
      <c r="B304" s="30" t="s">
        <v>337</v>
      </c>
      <c r="C304" s="90">
        <v>232881312</v>
      </c>
      <c r="D304" s="91" t="s">
        <v>330</v>
      </c>
      <c r="E304" s="37" t="s">
        <v>14</v>
      </c>
      <c r="F304" s="10" t="s">
        <v>10</v>
      </c>
    </row>
    <row r="305" spans="1:6">
      <c r="A305" s="17">
        <v>303</v>
      </c>
      <c r="B305" s="30" t="s">
        <v>338</v>
      </c>
      <c r="C305" s="90">
        <v>232881322</v>
      </c>
      <c r="D305" s="91" t="s">
        <v>330</v>
      </c>
      <c r="E305" s="37" t="s">
        <v>9</v>
      </c>
      <c r="F305" s="10" t="s">
        <v>10</v>
      </c>
    </row>
    <row r="306" spans="1:6">
      <c r="A306" s="17">
        <v>304</v>
      </c>
      <c r="B306" s="30" t="s">
        <v>339</v>
      </c>
      <c r="C306" s="90">
        <v>232881333</v>
      </c>
      <c r="D306" s="91" t="s">
        <v>330</v>
      </c>
      <c r="E306" s="37" t="s">
        <v>14</v>
      </c>
      <c r="F306" s="10" t="s">
        <v>10</v>
      </c>
    </row>
    <row r="307" spans="1:6">
      <c r="A307" s="17">
        <v>305</v>
      </c>
      <c r="B307" s="30" t="s">
        <v>340</v>
      </c>
      <c r="C307" s="90">
        <v>232881315</v>
      </c>
      <c r="D307" s="91" t="s">
        <v>330</v>
      </c>
      <c r="E307" s="37" t="s">
        <v>18</v>
      </c>
      <c r="F307" s="10" t="s">
        <v>10</v>
      </c>
    </row>
    <row r="308" spans="1:6">
      <c r="A308" s="17">
        <v>306</v>
      </c>
      <c r="B308" s="30" t="s">
        <v>341</v>
      </c>
      <c r="C308" s="90">
        <v>232881314</v>
      </c>
      <c r="D308" s="91" t="s">
        <v>330</v>
      </c>
      <c r="E308" s="37" t="s">
        <v>18</v>
      </c>
      <c r="F308" s="10" t="s">
        <v>10</v>
      </c>
    </row>
    <row r="309" spans="1:6">
      <c r="A309" s="17">
        <v>307</v>
      </c>
      <c r="B309" s="30" t="s">
        <v>342</v>
      </c>
      <c r="C309" s="90">
        <v>232881321</v>
      </c>
      <c r="D309" s="91" t="s">
        <v>330</v>
      </c>
      <c r="E309" s="37" t="s">
        <v>18</v>
      </c>
      <c r="F309" s="10" t="s">
        <v>10</v>
      </c>
    </row>
    <row r="310" spans="1:6">
      <c r="A310" s="17">
        <v>308</v>
      </c>
      <c r="B310" s="30" t="s">
        <v>343</v>
      </c>
      <c r="C310" s="90">
        <v>232881356</v>
      </c>
      <c r="D310" s="91" t="s">
        <v>330</v>
      </c>
      <c r="E310" s="37" t="s">
        <v>9</v>
      </c>
      <c r="F310" s="10" t="s">
        <v>10</v>
      </c>
    </row>
    <row r="311" spans="1:6">
      <c r="A311" s="17">
        <v>309</v>
      </c>
      <c r="B311" s="30" t="s">
        <v>344</v>
      </c>
      <c r="C311" s="90">
        <v>232881308</v>
      </c>
      <c r="D311" s="91" t="s">
        <v>330</v>
      </c>
      <c r="E311" s="37" t="s">
        <v>18</v>
      </c>
      <c r="F311" s="10" t="s">
        <v>10</v>
      </c>
    </row>
    <row r="312" spans="1:6">
      <c r="A312" s="17">
        <v>310</v>
      </c>
      <c r="B312" s="30" t="s">
        <v>345</v>
      </c>
      <c r="C312" s="90">
        <v>232881320</v>
      </c>
      <c r="D312" s="91" t="s">
        <v>330</v>
      </c>
      <c r="E312" s="37" t="s">
        <v>14</v>
      </c>
      <c r="F312" s="10" t="s">
        <v>35</v>
      </c>
    </row>
    <row r="313" spans="1:6">
      <c r="A313" s="17">
        <v>311</v>
      </c>
      <c r="B313" s="30" t="s">
        <v>346</v>
      </c>
      <c r="C313" s="90">
        <v>232881334</v>
      </c>
      <c r="D313" s="91" t="s">
        <v>330</v>
      </c>
      <c r="E313" s="37" t="s">
        <v>18</v>
      </c>
      <c r="F313" s="10" t="s">
        <v>10</v>
      </c>
    </row>
    <row r="314" spans="1:6">
      <c r="A314" s="17">
        <v>312</v>
      </c>
      <c r="B314" s="30" t="s">
        <v>347</v>
      </c>
      <c r="C314" s="90">
        <v>232881367</v>
      </c>
      <c r="D314" s="91" t="s">
        <v>330</v>
      </c>
      <c r="E314" s="37" t="s">
        <v>18</v>
      </c>
      <c r="F314" s="10" t="s">
        <v>10</v>
      </c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1"/>
  <sheetViews>
    <sheetView workbookViewId="0">
      <selection activeCell="A27" sqref="$A27:$XFD27"/>
    </sheetView>
  </sheetViews>
  <sheetFormatPr defaultColWidth="9" defaultRowHeight="13.5" outlineLevelCol="5"/>
  <cols>
    <col min="2" max="2" width="9.375" style="19" customWidth="1"/>
    <col min="3" max="3" width="11.5833333333333" style="19" customWidth="1"/>
    <col min="4" max="4" width="27.8916666666667" style="19" customWidth="1"/>
    <col min="5" max="5" width="33.6833333333333" style="19" customWidth="1"/>
    <col min="6" max="6" width="26.35" style="19" customWidth="1"/>
  </cols>
  <sheetData>
    <row r="1" s="18" customFormat="1" ht="20.25" spans="1:6">
      <c r="A1" s="20" t="s">
        <v>348</v>
      </c>
      <c r="B1" s="21"/>
      <c r="C1" s="21"/>
      <c r="D1" s="21"/>
      <c r="E1" s="21"/>
      <c r="F1" s="22"/>
    </row>
    <row r="2" s="18" customFormat="1" ht="27" spans="1:6">
      <c r="A2" s="93" t="s">
        <v>1</v>
      </c>
      <c r="B2" s="24" t="s">
        <v>2</v>
      </c>
      <c r="C2" s="25" t="s">
        <v>3</v>
      </c>
      <c r="D2" s="24" t="s">
        <v>4</v>
      </c>
      <c r="E2" s="26" t="s">
        <v>349</v>
      </c>
      <c r="F2" s="24" t="s">
        <v>350</v>
      </c>
    </row>
    <row r="3" spans="1:6">
      <c r="A3" s="17">
        <v>1</v>
      </c>
      <c r="B3" s="27" t="s">
        <v>12</v>
      </c>
      <c r="C3" s="28">
        <v>214880512</v>
      </c>
      <c r="D3" s="29" t="s">
        <v>8</v>
      </c>
      <c r="E3" s="28" t="s">
        <v>351</v>
      </c>
      <c r="F3" s="28"/>
    </row>
    <row r="4" spans="1:6">
      <c r="A4" s="17">
        <v>2</v>
      </c>
      <c r="B4" s="30" t="s">
        <v>11</v>
      </c>
      <c r="C4" s="11">
        <v>214880517</v>
      </c>
      <c r="D4" s="31" t="s">
        <v>8</v>
      </c>
      <c r="E4" s="10" t="s">
        <v>351</v>
      </c>
      <c r="F4" s="32"/>
    </row>
    <row r="5" spans="1:6">
      <c r="A5" s="17">
        <v>3</v>
      </c>
      <c r="B5" s="30" t="s">
        <v>352</v>
      </c>
      <c r="C5" s="10">
        <v>214880525</v>
      </c>
      <c r="D5" s="10" t="s">
        <v>8</v>
      </c>
      <c r="E5" s="10" t="s">
        <v>351</v>
      </c>
      <c r="F5" s="32"/>
    </row>
    <row r="6" spans="1:6">
      <c r="A6" s="17">
        <v>4</v>
      </c>
      <c r="B6" s="30" t="s">
        <v>352</v>
      </c>
      <c r="C6" s="10">
        <v>214880525</v>
      </c>
      <c r="D6" s="10" t="s">
        <v>8</v>
      </c>
      <c r="E6" s="31" t="s">
        <v>353</v>
      </c>
      <c r="F6" s="32"/>
    </row>
    <row r="7" spans="1:6">
      <c r="A7" s="17">
        <v>5</v>
      </c>
      <c r="B7" s="30" t="s">
        <v>12</v>
      </c>
      <c r="C7" s="10">
        <v>214880512</v>
      </c>
      <c r="D7" s="31" t="s">
        <v>8</v>
      </c>
      <c r="E7" s="31" t="s">
        <v>354</v>
      </c>
      <c r="F7" s="32"/>
    </row>
    <row r="8" spans="1:6">
      <c r="A8" s="17">
        <v>6</v>
      </c>
      <c r="B8" s="30" t="s">
        <v>16</v>
      </c>
      <c r="C8" s="10">
        <v>214880519</v>
      </c>
      <c r="D8" s="10" t="s">
        <v>8</v>
      </c>
      <c r="E8" s="31" t="s">
        <v>355</v>
      </c>
      <c r="F8" s="32"/>
    </row>
    <row r="9" spans="1:6">
      <c r="A9" s="17">
        <v>7</v>
      </c>
      <c r="B9" s="30" t="s">
        <v>356</v>
      </c>
      <c r="C9" s="10">
        <v>214880515</v>
      </c>
      <c r="D9" s="10" t="s">
        <v>8</v>
      </c>
      <c r="E9" s="31" t="s">
        <v>357</v>
      </c>
      <c r="F9" s="32"/>
    </row>
    <row r="10" spans="1:6">
      <c r="A10" s="17">
        <v>8</v>
      </c>
      <c r="B10" s="30" t="s">
        <v>356</v>
      </c>
      <c r="C10" s="10">
        <v>214880515</v>
      </c>
      <c r="D10" s="10" t="s">
        <v>8</v>
      </c>
      <c r="E10" s="31" t="s">
        <v>358</v>
      </c>
      <c r="F10" s="32"/>
    </row>
    <row r="11" spans="1:6">
      <c r="A11" s="17">
        <v>9</v>
      </c>
      <c r="B11" s="30" t="s">
        <v>359</v>
      </c>
      <c r="C11" s="11">
        <v>214880633</v>
      </c>
      <c r="D11" s="10" t="s">
        <v>28</v>
      </c>
      <c r="E11" s="10" t="s">
        <v>360</v>
      </c>
      <c r="F11" s="32"/>
    </row>
    <row r="12" spans="1:6">
      <c r="A12" s="17">
        <v>10</v>
      </c>
      <c r="B12" s="30" t="s">
        <v>361</v>
      </c>
      <c r="C12" s="10">
        <v>214880610</v>
      </c>
      <c r="D12" s="10" t="s">
        <v>28</v>
      </c>
      <c r="E12" s="10" t="s">
        <v>360</v>
      </c>
      <c r="F12" s="32"/>
    </row>
    <row r="13" spans="1:6">
      <c r="A13" s="17">
        <v>11</v>
      </c>
      <c r="B13" s="30" t="s">
        <v>361</v>
      </c>
      <c r="C13" s="10">
        <v>214880610</v>
      </c>
      <c r="D13" s="10" t="s">
        <v>28</v>
      </c>
      <c r="E13" s="10" t="s">
        <v>353</v>
      </c>
      <c r="F13" s="32"/>
    </row>
    <row r="14" spans="1:6">
      <c r="A14" s="17">
        <v>12</v>
      </c>
      <c r="B14" s="30" t="s">
        <v>27</v>
      </c>
      <c r="C14" s="11">
        <v>214880612</v>
      </c>
      <c r="D14" s="10" t="s">
        <v>28</v>
      </c>
      <c r="E14" s="10" t="s">
        <v>351</v>
      </c>
      <c r="F14" s="32"/>
    </row>
    <row r="15" spans="1:6">
      <c r="A15" s="17">
        <v>13</v>
      </c>
      <c r="B15" s="30" t="s">
        <v>362</v>
      </c>
      <c r="C15" s="11">
        <v>214880617</v>
      </c>
      <c r="D15" s="10" t="s">
        <v>28</v>
      </c>
      <c r="E15" s="10" t="s">
        <v>354</v>
      </c>
      <c r="F15" s="32"/>
    </row>
    <row r="16" spans="1:6">
      <c r="A16" s="17">
        <v>14</v>
      </c>
      <c r="B16" s="30" t="s">
        <v>362</v>
      </c>
      <c r="C16" s="11">
        <v>214880617</v>
      </c>
      <c r="D16" s="10" t="s">
        <v>28</v>
      </c>
      <c r="E16" s="10" t="s">
        <v>351</v>
      </c>
      <c r="F16" s="32"/>
    </row>
    <row r="17" spans="1:6">
      <c r="A17" s="17">
        <v>15</v>
      </c>
      <c r="B17" s="30" t="s">
        <v>363</v>
      </c>
      <c r="C17" s="10">
        <v>214880615</v>
      </c>
      <c r="D17" s="10" t="s">
        <v>28</v>
      </c>
      <c r="E17" s="31" t="s">
        <v>351</v>
      </c>
      <c r="F17" s="32"/>
    </row>
    <row r="18" spans="1:6">
      <c r="A18" s="17">
        <v>16</v>
      </c>
      <c r="B18" s="30" t="s">
        <v>363</v>
      </c>
      <c r="C18" s="10">
        <v>214880615</v>
      </c>
      <c r="D18" s="10" t="s">
        <v>28</v>
      </c>
      <c r="E18" s="31" t="s">
        <v>355</v>
      </c>
      <c r="F18" s="32"/>
    </row>
    <row r="19" spans="1:6">
      <c r="A19" s="17">
        <v>17</v>
      </c>
      <c r="B19" s="33" t="s">
        <v>364</v>
      </c>
      <c r="C19" s="10">
        <v>214880123</v>
      </c>
      <c r="D19" s="10" t="s">
        <v>37</v>
      </c>
      <c r="E19" s="10" t="s">
        <v>354</v>
      </c>
      <c r="F19" s="32"/>
    </row>
    <row r="20" spans="1:6">
      <c r="A20" s="17">
        <v>18</v>
      </c>
      <c r="B20" s="30" t="s">
        <v>365</v>
      </c>
      <c r="C20" s="10">
        <v>214880132</v>
      </c>
      <c r="D20" s="31" t="s">
        <v>37</v>
      </c>
      <c r="E20" s="31" t="s">
        <v>351</v>
      </c>
      <c r="F20" s="32"/>
    </row>
    <row r="21" spans="1:6">
      <c r="A21" s="17">
        <v>19</v>
      </c>
      <c r="B21" s="33" t="s">
        <v>366</v>
      </c>
      <c r="C21" s="10">
        <v>214880146</v>
      </c>
      <c r="D21" s="31" t="s">
        <v>37</v>
      </c>
      <c r="E21" s="10" t="s">
        <v>351</v>
      </c>
      <c r="F21" s="32"/>
    </row>
    <row r="22" spans="1:6">
      <c r="A22" s="17">
        <v>20</v>
      </c>
      <c r="B22" s="34" t="s">
        <v>36</v>
      </c>
      <c r="C22" s="35">
        <v>214880139</v>
      </c>
      <c r="D22" s="36" t="s">
        <v>37</v>
      </c>
      <c r="E22" s="37" t="s">
        <v>353</v>
      </c>
      <c r="F22" s="32"/>
    </row>
    <row r="23" spans="1:6">
      <c r="A23" s="17">
        <v>21</v>
      </c>
      <c r="B23" s="33" t="s">
        <v>367</v>
      </c>
      <c r="C23" s="10">
        <v>214880131</v>
      </c>
      <c r="D23" s="10" t="s">
        <v>37</v>
      </c>
      <c r="E23" s="10" t="s">
        <v>358</v>
      </c>
      <c r="F23" s="32"/>
    </row>
    <row r="24" spans="1:6">
      <c r="A24" s="17">
        <v>22</v>
      </c>
      <c r="B24" s="33" t="s">
        <v>368</v>
      </c>
      <c r="C24" s="10">
        <v>214880138</v>
      </c>
      <c r="D24" s="10" t="s">
        <v>37</v>
      </c>
      <c r="E24" s="10" t="s">
        <v>351</v>
      </c>
      <c r="F24" s="32"/>
    </row>
    <row r="25" spans="1:6">
      <c r="A25" s="17">
        <v>23</v>
      </c>
      <c r="B25" s="33" t="s">
        <v>369</v>
      </c>
      <c r="C25" s="10">
        <v>214880143</v>
      </c>
      <c r="D25" s="10" t="s">
        <v>37</v>
      </c>
      <c r="E25" s="31" t="s">
        <v>354</v>
      </c>
      <c r="F25" s="32"/>
    </row>
    <row r="26" spans="1:6">
      <c r="A26" s="17">
        <v>24</v>
      </c>
      <c r="B26" s="33" t="s">
        <v>42</v>
      </c>
      <c r="C26" s="11">
        <v>214880412</v>
      </c>
      <c r="D26" s="31" t="s">
        <v>43</v>
      </c>
      <c r="E26" s="10" t="s">
        <v>351</v>
      </c>
      <c r="F26" s="32"/>
    </row>
    <row r="27" spans="1:6">
      <c r="A27" s="17">
        <v>25</v>
      </c>
      <c r="B27" s="33" t="s">
        <v>370</v>
      </c>
      <c r="C27" s="11">
        <v>214880445</v>
      </c>
      <c r="D27" s="31" t="s">
        <v>43</v>
      </c>
      <c r="E27" s="10" t="s">
        <v>354</v>
      </c>
      <c r="F27" s="32"/>
    </row>
    <row r="28" spans="1:6">
      <c r="A28" s="17">
        <v>26</v>
      </c>
      <c r="B28" s="30" t="s">
        <v>371</v>
      </c>
      <c r="C28" s="10">
        <v>214880413</v>
      </c>
      <c r="D28" s="31" t="s">
        <v>43</v>
      </c>
      <c r="E28" s="31" t="s">
        <v>360</v>
      </c>
      <c r="F28" s="32"/>
    </row>
    <row r="29" spans="1:6">
      <c r="A29" s="17">
        <v>27</v>
      </c>
      <c r="B29" s="33" t="s">
        <v>46</v>
      </c>
      <c r="C29" s="10">
        <v>214880402</v>
      </c>
      <c r="D29" s="31" t="s">
        <v>43</v>
      </c>
      <c r="E29" s="10" t="s">
        <v>351</v>
      </c>
      <c r="F29" s="32"/>
    </row>
    <row r="30" spans="1:6">
      <c r="A30" s="17">
        <v>28</v>
      </c>
      <c r="B30" s="33" t="s">
        <v>372</v>
      </c>
      <c r="C30" s="10">
        <v>214880409</v>
      </c>
      <c r="D30" s="31" t="s">
        <v>43</v>
      </c>
      <c r="E30" s="10" t="s">
        <v>360</v>
      </c>
      <c r="F30" s="32"/>
    </row>
    <row r="31" spans="1:6">
      <c r="A31" s="17">
        <v>29</v>
      </c>
      <c r="B31" s="33" t="s">
        <v>372</v>
      </c>
      <c r="C31" s="10">
        <v>214880409</v>
      </c>
      <c r="D31" s="31" t="s">
        <v>43</v>
      </c>
      <c r="E31" s="10" t="s">
        <v>353</v>
      </c>
      <c r="F31" s="32"/>
    </row>
    <row r="32" spans="1:6">
      <c r="A32" s="17">
        <v>30</v>
      </c>
      <c r="B32" s="30" t="s">
        <v>373</v>
      </c>
      <c r="C32" s="38">
        <v>214880218</v>
      </c>
      <c r="D32" s="31" t="s">
        <v>57</v>
      </c>
      <c r="E32" s="31" t="s">
        <v>353</v>
      </c>
      <c r="F32" s="32"/>
    </row>
    <row r="33" spans="1:6">
      <c r="A33" s="17">
        <v>31</v>
      </c>
      <c r="B33" s="30" t="s">
        <v>373</v>
      </c>
      <c r="C33" s="38">
        <v>214880218</v>
      </c>
      <c r="D33" s="31" t="s">
        <v>57</v>
      </c>
      <c r="E33" s="31" t="s">
        <v>351</v>
      </c>
      <c r="F33" s="32"/>
    </row>
    <row r="34" spans="1:6">
      <c r="A34" s="17">
        <v>32</v>
      </c>
      <c r="B34" s="33" t="s">
        <v>58</v>
      </c>
      <c r="C34" s="10">
        <v>214880217</v>
      </c>
      <c r="D34" s="31" t="s">
        <v>57</v>
      </c>
      <c r="E34" s="10" t="s">
        <v>353</v>
      </c>
      <c r="F34" s="32"/>
    </row>
    <row r="35" spans="1:6">
      <c r="A35" s="17">
        <v>33</v>
      </c>
      <c r="B35" s="33" t="s">
        <v>58</v>
      </c>
      <c r="C35" s="10">
        <v>214880217</v>
      </c>
      <c r="D35" s="31" t="s">
        <v>57</v>
      </c>
      <c r="E35" s="10" t="s">
        <v>351</v>
      </c>
      <c r="F35" s="32"/>
    </row>
    <row r="36" spans="1:6">
      <c r="A36" s="17">
        <v>34</v>
      </c>
      <c r="B36" s="39" t="s">
        <v>374</v>
      </c>
      <c r="C36" s="40">
        <v>214880225</v>
      </c>
      <c r="D36" s="41" t="s">
        <v>57</v>
      </c>
      <c r="E36" s="42" t="s">
        <v>355</v>
      </c>
      <c r="F36" s="43"/>
    </row>
    <row r="37" spans="1:6">
      <c r="A37" s="17">
        <v>35</v>
      </c>
      <c r="B37" s="33" t="s">
        <v>59</v>
      </c>
      <c r="C37" s="11">
        <v>214880216</v>
      </c>
      <c r="D37" s="31" t="s">
        <v>57</v>
      </c>
      <c r="E37" s="10" t="s">
        <v>351</v>
      </c>
      <c r="F37" s="32"/>
    </row>
    <row r="38" spans="1:6">
      <c r="A38" s="17">
        <v>36</v>
      </c>
      <c r="B38" s="44" t="s">
        <v>86</v>
      </c>
      <c r="C38" s="45">
        <v>214880306</v>
      </c>
      <c r="D38" s="46" t="s">
        <v>73</v>
      </c>
      <c r="E38" s="46" t="s">
        <v>351</v>
      </c>
      <c r="F38" s="32"/>
    </row>
    <row r="39" spans="1:6">
      <c r="A39" s="17">
        <v>37</v>
      </c>
      <c r="B39" s="44" t="s">
        <v>375</v>
      </c>
      <c r="C39" s="46">
        <v>214880342</v>
      </c>
      <c r="D39" s="46" t="s">
        <v>73</v>
      </c>
      <c r="E39" s="46" t="s">
        <v>355</v>
      </c>
      <c r="F39" s="32"/>
    </row>
    <row r="40" spans="1:6">
      <c r="A40" s="17">
        <v>38</v>
      </c>
      <c r="B40" s="44" t="s">
        <v>376</v>
      </c>
      <c r="C40" s="46">
        <v>214880310</v>
      </c>
      <c r="D40" s="46" t="s">
        <v>73</v>
      </c>
      <c r="E40" s="46" t="s">
        <v>353</v>
      </c>
      <c r="F40" s="32"/>
    </row>
    <row r="41" spans="1:6">
      <c r="A41" s="17">
        <v>39</v>
      </c>
      <c r="B41" s="44" t="s">
        <v>377</v>
      </c>
      <c r="C41" s="46">
        <v>214840202</v>
      </c>
      <c r="D41" s="46" t="s">
        <v>73</v>
      </c>
      <c r="E41" s="46" t="s">
        <v>360</v>
      </c>
      <c r="F41" s="32"/>
    </row>
    <row r="42" spans="1:6">
      <c r="A42" s="17">
        <v>40</v>
      </c>
      <c r="B42" s="44" t="s">
        <v>377</v>
      </c>
      <c r="C42" s="46">
        <v>214840202</v>
      </c>
      <c r="D42" s="46" t="s">
        <v>73</v>
      </c>
      <c r="E42" s="46" t="s">
        <v>353</v>
      </c>
      <c r="F42" s="32"/>
    </row>
    <row r="43" spans="1:6">
      <c r="A43" s="17">
        <v>41</v>
      </c>
      <c r="B43" s="44" t="s">
        <v>377</v>
      </c>
      <c r="C43" s="46">
        <v>214840202</v>
      </c>
      <c r="D43" s="46" t="s">
        <v>73</v>
      </c>
      <c r="E43" s="46" t="s">
        <v>354</v>
      </c>
      <c r="F43" s="32"/>
    </row>
    <row r="44" spans="1:6">
      <c r="A44" s="17">
        <v>42</v>
      </c>
      <c r="B44" s="44" t="s">
        <v>74</v>
      </c>
      <c r="C44" s="46">
        <v>214880327</v>
      </c>
      <c r="D44" s="46" t="s">
        <v>73</v>
      </c>
      <c r="E44" s="46" t="s">
        <v>351</v>
      </c>
      <c r="F44" s="32"/>
    </row>
    <row r="45" spans="1:6">
      <c r="A45" s="17">
        <v>43</v>
      </c>
      <c r="B45" s="47" t="s">
        <v>378</v>
      </c>
      <c r="C45" s="48">
        <v>224880529</v>
      </c>
      <c r="D45" s="49" t="s">
        <v>88</v>
      </c>
      <c r="E45" s="50" t="s">
        <v>360</v>
      </c>
      <c r="F45" s="32"/>
    </row>
    <row r="46" spans="1:6">
      <c r="A46" s="17">
        <v>44</v>
      </c>
      <c r="B46" s="47" t="s">
        <v>378</v>
      </c>
      <c r="C46" s="48">
        <v>224880529</v>
      </c>
      <c r="D46" s="49" t="s">
        <v>88</v>
      </c>
      <c r="E46" s="50" t="s">
        <v>353</v>
      </c>
      <c r="F46" s="32"/>
    </row>
    <row r="47" spans="1:6">
      <c r="A47" s="17">
        <v>45</v>
      </c>
      <c r="B47" s="47" t="s">
        <v>94</v>
      </c>
      <c r="C47" s="48">
        <v>224880509</v>
      </c>
      <c r="D47" s="49" t="s">
        <v>88</v>
      </c>
      <c r="E47" s="50" t="s">
        <v>357</v>
      </c>
      <c r="F47" s="32"/>
    </row>
    <row r="48" spans="1:6">
      <c r="A48" s="17">
        <v>46</v>
      </c>
      <c r="B48" s="47" t="s">
        <v>379</v>
      </c>
      <c r="C48" s="51">
        <v>224880519</v>
      </c>
      <c r="D48" s="49" t="s">
        <v>88</v>
      </c>
      <c r="E48" s="50" t="s">
        <v>360</v>
      </c>
      <c r="F48" s="32"/>
    </row>
    <row r="49" spans="1:6">
      <c r="A49" s="17">
        <v>47</v>
      </c>
      <c r="B49" s="47" t="s">
        <v>379</v>
      </c>
      <c r="C49" s="51">
        <v>224880519</v>
      </c>
      <c r="D49" s="49" t="s">
        <v>88</v>
      </c>
      <c r="E49" s="50" t="s">
        <v>351</v>
      </c>
      <c r="F49" s="32"/>
    </row>
    <row r="50" spans="1:6">
      <c r="A50" s="17">
        <v>48</v>
      </c>
      <c r="B50" s="52" t="s">
        <v>380</v>
      </c>
      <c r="C50" s="53">
        <v>224880541</v>
      </c>
      <c r="D50" s="54" t="s">
        <v>88</v>
      </c>
      <c r="E50" s="55" t="s">
        <v>355</v>
      </c>
      <c r="F50" s="43"/>
    </row>
    <row r="51" spans="1:6">
      <c r="A51" s="17">
        <v>49</v>
      </c>
      <c r="B51" s="47" t="s">
        <v>90</v>
      </c>
      <c r="C51" s="48">
        <v>224880530</v>
      </c>
      <c r="D51" s="49" t="s">
        <v>88</v>
      </c>
      <c r="E51" s="50" t="s">
        <v>354</v>
      </c>
      <c r="F51" s="32"/>
    </row>
    <row r="52" spans="1:6">
      <c r="A52" s="17">
        <v>50</v>
      </c>
      <c r="B52" s="47" t="s">
        <v>89</v>
      </c>
      <c r="C52" s="48">
        <v>224880525</v>
      </c>
      <c r="D52" s="49" t="s">
        <v>88</v>
      </c>
      <c r="E52" s="50" t="s">
        <v>351</v>
      </c>
      <c r="F52" s="32"/>
    </row>
    <row r="53" spans="1:6">
      <c r="A53" s="17">
        <v>51</v>
      </c>
      <c r="B53" s="33" t="s">
        <v>381</v>
      </c>
      <c r="C53" s="56">
        <v>224880639</v>
      </c>
      <c r="D53" s="57" t="s">
        <v>100</v>
      </c>
      <c r="E53" s="58" t="s">
        <v>354</v>
      </c>
      <c r="F53" s="32"/>
    </row>
    <row r="54" spans="1:6">
      <c r="A54" s="17">
        <v>52</v>
      </c>
      <c r="B54" s="33" t="s">
        <v>108</v>
      </c>
      <c r="C54" s="11">
        <v>224880607</v>
      </c>
      <c r="D54" s="10" t="s">
        <v>100</v>
      </c>
      <c r="E54" s="10" t="s">
        <v>357</v>
      </c>
      <c r="F54" s="32"/>
    </row>
    <row r="55" spans="1:6">
      <c r="A55" s="17">
        <v>53</v>
      </c>
      <c r="B55" s="33" t="s">
        <v>108</v>
      </c>
      <c r="C55" s="11">
        <v>224880607</v>
      </c>
      <c r="D55" s="10" t="s">
        <v>100</v>
      </c>
      <c r="E55" s="10" t="s">
        <v>360</v>
      </c>
      <c r="F55" s="32"/>
    </row>
    <row r="56" spans="1:6">
      <c r="A56" s="17">
        <v>54</v>
      </c>
      <c r="B56" s="33" t="s">
        <v>382</v>
      </c>
      <c r="C56" s="11">
        <v>224880602</v>
      </c>
      <c r="D56" s="10" t="s">
        <v>100</v>
      </c>
      <c r="E56" s="10" t="s">
        <v>353</v>
      </c>
      <c r="F56" s="32"/>
    </row>
    <row r="57" spans="1:6">
      <c r="A57" s="17">
        <v>55</v>
      </c>
      <c r="B57" s="39" t="s">
        <v>20</v>
      </c>
      <c r="C57" s="42">
        <v>224880630</v>
      </c>
      <c r="D57" s="42" t="s">
        <v>100</v>
      </c>
      <c r="E57" s="42" t="s">
        <v>355</v>
      </c>
      <c r="F57" s="43"/>
    </row>
    <row r="58" spans="1:6">
      <c r="A58" s="17">
        <v>56</v>
      </c>
      <c r="B58" s="30" t="s">
        <v>383</v>
      </c>
      <c r="C58" s="31">
        <v>224880113</v>
      </c>
      <c r="D58" s="31" t="s">
        <v>112</v>
      </c>
      <c r="E58" s="31" t="s">
        <v>353</v>
      </c>
      <c r="F58" s="32"/>
    </row>
    <row r="59" spans="1:6">
      <c r="A59" s="17">
        <v>57</v>
      </c>
      <c r="B59" s="30" t="s">
        <v>383</v>
      </c>
      <c r="C59" s="31">
        <v>224880113</v>
      </c>
      <c r="D59" s="31" t="s">
        <v>112</v>
      </c>
      <c r="E59" s="31" t="s">
        <v>354</v>
      </c>
      <c r="F59" s="32"/>
    </row>
    <row r="60" spans="1:6">
      <c r="A60" s="17">
        <v>58</v>
      </c>
      <c r="B60" s="30" t="s">
        <v>117</v>
      </c>
      <c r="C60" s="10">
        <v>224880109</v>
      </c>
      <c r="D60" s="31" t="s">
        <v>112</v>
      </c>
      <c r="E60" s="10" t="s">
        <v>360</v>
      </c>
      <c r="F60" s="32"/>
    </row>
    <row r="61" spans="1:6">
      <c r="A61" s="17">
        <v>59</v>
      </c>
      <c r="B61" s="33" t="s">
        <v>117</v>
      </c>
      <c r="C61" s="10">
        <v>224880109</v>
      </c>
      <c r="D61" s="31" t="s">
        <v>112</v>
      </c>
      <c r="E61" s="10" t="s">
        <v>351</v>
      </c>
      <c r="F61" s="32"/>
    </row>
    <row r="62" spans="1:6">
      <c r="A62" s="17">
        <v>60</v>
      </c>
      <c r="B62" s="33" t="s">
        <v>114</v>
      </c>
      <c r="C62" s="10">
        <v>224880124</v>
      </c>
      <c r="D62" s="31" t="s">
        <v>112</v>
      </c>
      <c r="E62" s="10" t="s">
        <v>351</v>
      </c>
      <c r="F62" s="32"/>
    </row>
    <row r="63" spans="1:6">
      <c r="A63" s="17">
        <v>61</v>
      </c>
      <c r="B63" s="30" t="s">
        <v>118</v>
      </c>
      <c r="C63" s="10">
        <v>224880149</v>
      </c>
      <c r="D63" s="31" t="s">
        <v>112</v>
      </c>
      <c r="E63" s="10" t="s">
        <v>351</v>
      </c>
      <c r="F63" s="32"/>
    </row>
    <row r="64" spans="1:6">
      <c r="A64" s="17">
        <v>62</v>
      </c>
      <c r="B64" s="33" t="s">
        <v>118</v>
      </c>
      <c r="C64" s="10">
        <v>224880149</v>
      </c>
      <c r="D64" s="31" t="s">
        <v>112</v>
      </c>
      <c r="E64" s="10" t="s">
        <v>355</v>
      </c>
      <c r="F64" s="32"/>
    </row>
    <row r="65" spans="1:6">
      <c r="A65" s="17">
        <v>63</v>
      </c>
      <c r="B65" s="33" t="s">
        <v>125</v>
      </c>
      <c r="C65" s="10">
        <v>224880405</v>
      </c>
      <c r="D65" s="10" t="s">
        <v>124</v>
      </c>
      <c r="E65" s="10" t="s">
        <v>351</v>
      </c>
      <c r="F65" s="32"/>
    </row>
    <row r="66" spans="1:6">
      <c r="A66" s="17">
        <v>64</v>
      </c>
      <c r="B66" s="33" t="s">
        <v>135</v>
      </c>
      <c r="C66" s="48">
        <v>224880406</v>
      </c>
      <c r="D66" s="49" t="s">
        <v>124</v>
      </c>
      <c r="E66" s="50" t="s">
        <v>354</v>
      </c>
      <c r="F66" s="32"/>
    </row>
    <row r="67" spans="1:6">
      <c r="A67" s="17">
        <v>65</v>
      </c>
      <c r="B67" s="33" t="s">
        <v>129</v>
      </c>
      <c r="C67" s="11">
        <v>224880416</v>
      </c>
      <c r="D67" s="10" t="s">
        <v>124</v>
      </c>
      <c r="E67" s="10" t="s">
        <v>351</v>
      </c>
      <c r="F67" s="32"/>
    </row>
    <row r="68" spans="1:6">
      <c r="A68" s="17">
        <v>66</v>
      </c>
      <c r="B68" s="59" t="s">
        <v>130</v>
      </c>
      <c r="C68" s="60">
        <v>224880418</v>
      </c>
      <c r="D68" s="61" t="s">
        <v>124</v>
      </c>
      <c r="E68" s="62" t="s">
        <v>360</v>
      </c>
      <c r="F68" s="32"/>
    </row>
    <row r="69" spans="1:6">
      <c r="A69" s="17">
        <v>67</v>
      </c>
      <c r="B69" s="33" t="s">
        <v>384</v>
      </c>
      <c r="C69" s="11">
        <v>224880403</v>
      </c>
      <c r="D69" s="10" t="s">
        <v>124</v>
      </c>
      <c r="E69" s="10" t="s">
        <v>353</v>
      </c>
      <c r="F69" s="32"/>
    </row>
    <row r="70" spans="1:6">
      <c r="A70" s="17">
        <v>68</v>
      </c>
      <c r="B70" s="33" t="s">
        <v>385</v>
      </c>
      <c r="C70" s="11">
        <v>224880435</v>
      </c>
      <c r="D70" s="10" t="s">
        <v>124</v>
      </c>
      <c r="E70" s="10" t="s">
        <v>353</v>
      </c>
      <c r="F70" s="32"/>
    </row>
    <row r="71" spans="1:6">
      <c r="A71" s="17">
        <v>69</v>
      </c>
      <c r="B71" s="59" t="s">
        <v>130</v>
      </c>
      <c r="C71" s="60">
        <v>224880418</v>
      </c>
      <c r="D71" s="61" t="s">
        <v>124</v>
      </c>
      <c r="E71" s="62" t="s">
        <v>355</v>
      </c>
      <c r="F71" s="32"/>
    </row>
    <row r="72" spans="1:6">
      <c r="A72" s="17">
        <v>70</v>
      </c>
      <c r="B72" s="33" t="s">
        <v>386</v>
      </c>
      <c r="C72" s="11">
        <v>224880429</v>
      </c>
      <c r="D72" s="10" t="s">
        <v>124</v>
      </c>
      <c r="E72" s="10" t="s">
        <v>355</v>
      </c>
      <c r="F72" s="32"/>
    </row>
    <row r="73" spans="1:6">
      <c r="A73" s="17">
        <v>71</v>
      </c>
      <c r="B73" s="33" t="s">
        <v>386</v>
      </c>
      <c r="C73" s="11">
        <v>224880429</v>
      </c>
      <c r="D73" s="10" t="s">
        <v>124</v>
      </c>
      <c r="E73" s="10" t="s">
        <v>351</v>
      </c>
      <c r="F73" s="32"/>
    </row>
    <row r="74" spans="1:6">
      <c r="A74" s="17">
        <v>72</v>
      </c>
      <c r="B74" s="33" t="s">
        <v>387</v>
      </c>
      <c r="C74" s="11">
        <v>224880233</v>
      </c>
      <c r="D74" s="10" t="s">
        <v>140</v>
      </c>
      <c r="E74" s="46" t="s">
        <v>351</v>
      </c>
      <c r="F74" s="32"/>
    </row>
    <row r="75" spans="1:6">
      <c r="A75" s="17">
        <v>73</v>
      </c>
      <c r="B75" s="33" t="s">
        <v>387</v>
      </c>
      <c r="C75" s="11">
        <v>224880233</v>
      </c>
      <c r="D75" s="10" t="s">
        <v>140</v>
      </c>
      <c r="E75" s="46" t="s">
        <v>353</v>
      </c>
      <c r="F75" s="32"/>
    </row>
    <row r="76" spans="1:6">
      <c r="A76" s="17">
        <v>74</v>
      </c>
      <c r="B76" s="33" t="s">
        <v>387</v>
      </c>
      <c r="C76" s="11">
        <v>224880233</v>
      </c>
      <c r="D76" s="10" t="s">
        <v>140</v>
      </c>
      <c r="E76" s="46" t="s">
        <v>354</v>
      </c>
      <c r="F76" s="32"/>
    </row>
    <row r="77" spans="1:6">
      <c r="A77" s="17">
        <v>75</v>
      </c>
      <c r="B77" s="33" t="s">
        <v>387</v>
      </c>
      <c r="C77" s="11">
        <v>224880233</v>
      </c>
      <c r="D77" s="10" t="s">
        <v>140</v>
      </c>
      <c r="E77" s="46" t="s">
        <v>355</v>
      </c>
      <c r="F77" s="32"/>
    </row>
    <row r="78" spans="1:6">
      <c r="A78" s="17">
        <v>76</v>
      </c>
      <c r="B78" s="30" t="s">
        <v>144</v>
      </c>
      <c r="C78" s="10">
        <v>224880210</v>
      </c>
      <c r="D78" s="31" t="s">
        <v>140</v>
      </c>
      <c r="E78" s="10" t="s">
        <v>355</v>
      </c>
      <c r="F78" s="32"/>
    </row>
    <row r="79" spans="1:6">
      <c r="A79" s="17">
        <v>77</v>
      </c>
      <c r="B79" s="33" t="s">
        <v>145</v>
      </c>
      <c r="C79" s="10">
        <v>224880212</v>
      </c>
      <c r="D79" s="10" t="s">
        <v>140</v>
      </c>
      <c r="E79" s="10" t="s">
        <v>353</v>
      </c>
      <c r="F79" s="32"/>
    </row>
    <row r="80" spans="1:6">
      <c r="A80" s="17">
        <v>78</v>
      </c>
      <c r="B80" s="30" t="s">
        <v>153</v>
      </c>
      <c r="C80" s="10">
        <v>224810109</v>
      </c>
      <c r="D80" s="31" t="s">
        <v>140</v>
      </c>
      <c r="E80" s="36" t="s">
        <v>354</v>
      </c>
      <c r="F80" s="32"/>
    </row>
    <row r="81" spans="1:6">
      <c r="A81" s="17">
        <v>79</v>
      </c>
      <c r="B81" s="33" t="s">
        <v>388</v>
      </c>
      <c r="C81" s="10">
        <v>224880215</v>
      </c>
      <c r="D81" s="10" t="s">
        <v>140</v>
      </c>
      <c r="E81" s="46" t="s">
        <v>351</v>
      </c>
      <c r="F81" s="32"/>
    </row>
    <row r="82" spans="1:6">
      <c r="A82" s="17">
        <v>80</v>
      </c>
      <c r="B82" s="30" t="s">
        <v>157</v>
      </c>
      <c r="C82" s="31">
        <v>224880324</v>
      </c>
      <c r="D82" s="31" t="s">
        <v>158</v>
      </c>
      <c r="E82" s="31" t="s">
        <v>360</v>
      </c>
      <c r="F82" s="32"/>
    </row>
    <row r="83" spans="1:6">
      <c r="A83" s="17">
        <v>81</v>
      </c>
      <c r="B83" s="30" t="s">
        <v>161</v>
      </c>
      <c r="C83" s="31">
        <v>224880336</v>
      </c>
      <c r="D83" s="31" t="s">
        <v>158</v>
      </c>
      <c r="E83" s="31" t="s">
        <v>360</v>
      </c>
      <c r="F83" s="32"/>
    </row>
    <row r="84" spans="1:6">
      <c r="A84" s="17">
        <v>82</v>
      </c>
      <c r="B84" s="30" t="s">
        <v>164</v>
      </c>
      <c r="C84" s="31">
        <v>224880320</v>
      </c>
      <c r="D84" s="31" t="s">
        <v>158</v>
      </c>
      <c r="E84" s="31" t="s">
        <v>360</v>
      </c>
      <c r="F84" s="32"/>
    </row>
    <row r="85" spans="1:6">
      <c r="A85" s="17">
        <v>83</v>
      </c>
      <c r="B85" s="30" t="s">
        <v>389</v>
      </c>
      <c r="C85" s="38">
        <v>224880335</v>
      </c>
      <c r="D85" s="31" t="s">
        <v>158</v>
      </c>
      <c r="E85" s="31" t="s">
        <v>353</v>
      </c>
      <c r="F85" s="32"/>
    </row>
    <row r="86" spans="1:6">
      <c r="A86" s="17">
        <v>84</v>
      </c>
      <c r="B86" s="30" t="s">
        <v>160</v>
      </c>
      <c r="C86" s="31">
        <v>224880331</v>
      </c>
      <c r="D86" s="31" t="s">
        <v>158</v>
      </c>
      <c r="E86" s="31" t="s">
        <v>353</v>
      </c>
      <c r="F86" s="32"/>
    </row>
    <row r="87" spans="1:6">
      <c r="A87" s="17">
        <v>85</v>
      </c>
      <c r="B87" s="30" t="s">
        <v>162</v>
      </c>
      <c r="C87" s="31">
        <v>224880325</v>
      </c>
      <c r="D87" s="31" t="s">
        <v>158</v>
      </c>
      <c r="E87" s="31" t="s">
        <v>351</v>
      </c>
      <c r="F87" s="32"/>
    </row>
    <row r="88" spans="1:6">
      <c r="A88" s="17">
        <v>86</v>
      </c>
      <c r="B88" s="30" t="s">
        <v>390</v>
      </c>
      <c r="C88" s="31">
        <v>224880326</v>
      </c>
      <c r="D88" s="31" t="s">
        <v>158</v>
      </c>
      <c r="E88" s="31" t="s">
        <v>351</v>
      </c>
      <c r="F88" s="32"/>
    </row>
    <row r="89" spans="1:6">
      <c r="A89" s="17">
        <v>87</v>
      </c>
      <c r="B89" s="30" t="s">
        <v>391</v>
      </c>
      <c r="C89" s="31">
        <v>224880305</v>
      </c>
      <c r="D89" s="31" t="s">
        <v>158</v>
      </c>
      <c r="E89" s="31" t="s">
        <v>351</v>
      </c>
      <c r="F89" s="32"/>
    </row>
    <row r="90" spans="1:6">
      <c r="A90" s="17">
        <v>88</v>
      </c>
      <c r="B90" s="63" t="s">
        <v>165</v>
      </c>
      <c r="C90" s="64">
        <v>224880303</v>
      </c>
      <c r="D90" s="64" t="s">
        <v>158</v>
      </c>
      <c r="E90" s="64" t="s">
        <v>355</v>
      </c>
      <c r="F90" s="65"/>
    </row>
    <row r="91" spans="1:6">
      <c r="A91" s="17">
        <v>89</v>
      </c>
      <c r="B91" s="63" t="s">
        <v>170</v>
      </c>
      <c r="C91" s="64">
        <v>224880329</v>
      </c>
      <c r="D91" s="64" t="s">
        <v>158</v>
      </c>
      <c r="E91" s="64" t="s">
        <v>355</v>
      </c>
      <c r="F91" s="65"/>
    </row>
    <row r="92" spans="1:6">
      <c r="A92" s="17">
        <v>90</v>
      </c>
      <c r="B92" s="30" t="s">
        <v>164</v>
      </c>
      <c r="C92" s="31">
        <v>224880320</v>
      </c>
      <c r="D92" s="31" t="s">
        <v>158</v>
      </c>
      <c r="E92" s="31" t="s">
        <v>357</v>
      </c>
      <c r="F92" s="32"/>
    </row>
    <row r="93" spans="1:6">
      <c r="A93" s="17">
        <v>91</v>
      </c>
      <c r="B93" s="33" t="s">
        <v>392</v>
      </c>
      <c r="C93" s="66">
        <v>234880526</v>
      </c>
      <c r="D93" s="10" t="s">
        <v>174</v>
      </c>
      <c r="E93" s="10" t="s">
        <v>355</v>
      </c>
      <c r="F93" s="32"/>
    </row>
    <row r="94" spans="1:6">
      <c r="A94" s="17">
        <v>92</v>
      </c>
      <c r="B94" s="33" t="s">
        <v>393</v>
      </c>
      <c r="C94" s="11">
        <v>234880521</v>
      </c>
      <c r="D94" s="10" t="s">
        <v>174</v>
      </c>
      <c r="E94" s="10" t="s">
        <v>357</v>
      </c>
      <c r="F94" s="32"/>
    </row>
    <row r="95" spans="1:6">
      <c r="A95" s="17">
        <v>93</v>
      </c>
      <c r="B95" s="33" t="s">
        <v>394</v>
      </c>
      <c r="C95" s="66">
        <v>234880527</v>
      </c>
      <c r="D95" s="10" t="s">
        <v>174</v>
      </c>
      <c r="E95" s="10" t="s">
        <v>351</v>
      </c>
      <c r="F95" s="32"/>
    </row>
    <row r="96" spans="1:6">
      <c r="A96" s="17">
        <v>94</v>
      </c>
      <c r="B96" s="33" t="s">
        <v>395</v>
      </c>
      <c r="C96" s="11">
        <v>234880514</v>
      </c>
      <c r="D96" s="10" t="s">
        <v>174</v>
      </c>
      <c r="E96" s="10" t="s">
        <v>351</v>
      </c>
      <c r="F96" s="32"/>
    </row>
    <row r="97" spans="1:6">
      <c r="A97" s="17">
        <v>95</v>
      </c>
      <c r="B97" s="33" t="s">
        <v>173</v>
      </c>
      <c r="C97" s="66">
        <v>234880533</v>
      </c>
      <c r="D97" s="10" t="s">
        <v>174</v>
      </c>
      <c r="E97" s="10" t="s">
        <v>360</v>
      </c>
      <c r="F97" s="32"/>
    </row>
    <row r="98" spans="1:6">
      <c r="A98" s="17">
        <v>96</v>
      </c>
      <c r="B98" s="33" t="s">
        <v>396</v>
      </c>
      <c r="C98" s="66">
        <v>234880507</v>
      </c>
      <c r="D98" s="10" t="s">
        <v>174</v>
      </c>
      <c r="E98" s="10" t="s">
        <v>358</v>
      </c>
      <c r="F98" s="32"/>
    </row>
    <row r="99" spans="1:6">
      <c r="A99" s="17">
        <v>97</v>
      </c>
      <c r="B99" s="33" t="s">
        <v>397</v>
      </c>
      <c r="C99" s="11">
        <v>234880534</v>
      </c>
      <c r="D99" s="10" t="s">
        <v>174</v>
      </c>
      <c r="E99" s="10" t="s">
        <v>354</v>
      </c>
      <c r="F99" s="32"/>
    </row>
    <row r="100" spans="1:6">
      <c r="A100" s="17">
        <v>98</v>
      </c>
      <c r="B100" s="33" t="s">
        <v>176</v>
      </c>
      <c r="C100" s="11">
        <v>234880504</v>
      </c>
      <c r="D100" s="10" t="s">
        <v>174</v>
      </c>
      <c r="E100" s="10" t="s">
        <v>353</v>
      </c>
      <c r="F100" s="32"/>
    </row>
    <row r="101" spans="1:6">
      <c r="A101" s="17">
        <v>99</v>
      </c>
      <c r="B101" s="33" t="s">
        <v>177</v>
      </c>
      <c r="C101" s="11">
        <v>234880543</v>
      </c>
      <c r="D101" s="10" t="s">
        <v>174</v>
      </c>
      <c r="E101" s="10" t="s">
        <v>351</v>
      </c>
      <c r="F101" s="32"/>
    </row>
    <row r="102" spans="1:6">
      <c r="A102" s="17">
        <v>100</v>
      </c>
      <c r="B102" s="47" t="s">
        <v>184</v>
      </c>
      <c r="C102" s="48">
        <v>234880601</v>
      </c>
      <c r="D102" s="49" t="s">
        <v>185</v>
      </c>
      <c r="E102" s="50" t="s">
        <v>360</v>
      </c>
      <c r="F102" s="32"/>
    </row>
    <row r="103" spans="1:6">
      <c r="A103" s="17">
        <v>101</v>
      </c>
      <c r="B103" s="47" t="s">
        <v>187</v>
      </c>
      <c r="C103" s="48">
        <v>234880621</v>
      </c>
      <c r="D103" s="49" t="s">
        <v>185</v>
      </c>
      <c r="E103" s="50" t="s">
        <v>351</v>
      </c>
      <c r="F103" s="32"/>
    </row>
    <row r="104" spans="1:6">
      <c r="A104" s="17">
        <v>102</v>
      </c>
      <c r="B104" s="47" t="s">
        <v>190</v>
      </c>
      <c r="C104" s="51">
        <v>234880623</v>
      </c>
      <c r="D104" s="49" t="s">
        <v>185</v>
      </c>
      <c r="E104" s="67" t="s">
        <v>351</v>
      </c>
      <c r="F104" s="32"/>
    </row>
    <row r="105" spans="1:6">
      <c r="A105" s="17">
        <v>103</v>
      </c>
      <c r="B105" s="47" t="s">
        <v>195</v>
      </c>
      <c r="C105" s="48">
        <v>234880608</v>
      </c>
      <c r="D105" s="49" t="s">
        <v>185</v>
      </c>
      <c r="E105" s="50" t="s">
        <v>351</v>
      </c>
      <c r="F105" s="32"/>
    </row>
    <row r="106" spans="1:6">
      <c r="A106" s="17">
        <v>104</v>
      </c>
      <c r="B106" s="47" t="s">
        <v>398</v>
      </c>
      <c r="C106" s="51">
        <v>234880643</v>
      </c>
      <c r="D106" s="49" t="s">
        <v>185</v>
      </c>
      <c r="E106" s="50" t="s">
        <v>355</v>
      </c>
      <c r="F106" s="32"/>
    </row>
    <row r="107" spans="1:6">
      <c r="A107" s="17">
        <v>105</v>
      </c>
      <c r="B107" s="47" t="s">
        <v>399</v>
      </c>
      <c r="C107" s="51">
        <v>234880611</v>
      </c>
      <c r="D107" s="49" t="s">
        <v>185</v>
      </c>
      <c r="E107" s="50" t="s">
        <v>360</v>
      </c>
      <c r="F107" s="32"/>
    </row>
    <row r="108" spans="1:6">
      <c r="A108" s="17">
        <v>106</v>
      </c>
      <c r="B108" s="47" t="s">
        <v>400</v>
      </c>
      <c r="C108" s="51">
        <v>234880633</v>
      </c>
      <c r="D108" s="49" t="s">
        <v>185</v>
      </c>
      <c r="E108" s="50" t="s">
        <v>353</v>
      </c>
      <c r="F108" s="32"/>
    </row>
    <row r="109" spans="1:6">
      <c r="A109" s="17">
        <v>107</v>
      </c>
      <c r="B109" s="47" t="s">
        <v>401</v>
      </c>
      <c r="C109" s="51">
        <v>234880645</v>
      </c>
      <c r="D109" s="49" t="s">
        <v>185</v>
      </c>
      <c r="E109" s="50" t="s">
        <v>354</v>
      </c>
      <c r="F109" s="32"/>
    </row>
    <row r="110" spans="1:6">
      <c r="A110" s="17">
        <v>108</v>
      </c>
      <c r="B110" s="33" t="s">
        <v>402</v>
      </c>
      <c r="C110" s="11">
        <v>234880109</v>
      </c>
      <c r="D110" s="10" t="s">
        <v>198</v>
      </c>
      <c r="E110" s="10" t="s">
        <v>360</v>
      </c>
      <c r="F110" s="32"/>
    </row>
    <row r="111" spans="1:6">
      <c r="A111" s="17">
        <v>109</v>
      </c>
      <c r="B111" s="33" t="s">
        <v>402</v>
      </c>
      <c r="C111" s="11">
        <v>234880109</v>
      </c>
      <c r="D111" s="10" t="s">
        <v>198</v>
      </c>
      <c r="E111" s="10" t="s">
        <v>351</v>
      </c>
      <c r="F111" s="32"/>
    </row>
    <row r="112" spans="1:6">
      <c r="A112" s="17">
        <v>110</v>
      </c>
      <c r="B112" s="33" t="s">
        <v>197</v>
      </c>
      <c r="C112" s="10">
        <v>234880106</v>
      </c>
      <c r="D112" s="10" t="s">
        <v>198</v>
      </c>
      <c r="E112" s="10" t="s">
        <v>355</v>
      </c>
      <c r="F112" s="32"/>
    </row>
    <row r="113" spans="1:6">
      <c r="A113" s="17">
        <v>111</v>
      </c>
      <c r="B113" s="33" t="s">
        <v>403</v>
      </c>
      <c r="C113" s="10">
        <v>234880101</v>
      </c>
      <c r="D113" s="10" t="s">
        <v>198</v>
      </c>
      <c r="E113" s="46" t="s">
        <v>353</v>
      </c>
      <c r="F113" s="32"/>
    </row>
    <row r="114" spans="1:6">
      <c r="A114" s="17">
        <v>112</v>
      </c>
      <c r="B114" s="33" t="s">
        <v>404</v>
      </c>
      <c r="C114" s="10">
        <v>234880128</v>
      </c>
      <c r="D114" s="10" t="s">
        <v>198</v>
      </c>
      <c r="E114" s="10" t="s">
        <v>351</v>
      </c>
      <c r="F114" s="32"/>
    </row>
    <row r="115" spans="1:6">
      <c r="A115" s="17">
        <v>113</v>
      </c>
      <c r="B115" s="33" t="s">
        <v>404</v>
      </c>
      <c r="C115" s="10">
        <v>234880128</v>
      </c>
      <c r="D115" s="10" t="s">
        <v>198</v>
      </c>
      <c r="E115" s="10" t="s">
        <v>357</v>
      </c>
      <c r="F115" s="32"/>
    </row>
    <row r="116" spans="1:6">
      <c r="A116" s="17">
        <v>114</v>
      </c>
      <c r="B116" s="33" t="s">
        <v>405</v>
      </c>
      <c r="C116" s="10">
        <v>234880144</v>
      </c>
      <c r="D116" s="10" t="s">
        <v>198</v>
      </c>
      <c r="E116" s="36" t="s">
        <v>351</v>
      </c>
      <c r="F116" s="32"/>
    </row>
    <row r="117" spans="1:6">
      <c r="A117" s="17">
        <v>115</v>
      </c>
      <c r="B117" s="33" t="s">
        <v>406</v>
      </c>
      <c r="C117" s="10">
        <v>234880145</v>
      </c>
      <c r="D117" s="10" t="s">
        <v>198</v>
      </c>
      <c r="E117" s="10" t="s">
        <v>354</v>
      </c>
      <c r="F117" s="32"/>
    </row>
    <row r="118" spans="1:6">
      <c r="A118" s="17">
        <v>116</v>
      </c>
      <c r="B118" s="33" t="s">
        <v>407</v>
      </c>
      <c r="C118" s="10">
        <v>234880125</v>
      </c>
      <c r="D118" s="10" t="s">
        <v>198</v>
      </c>
      <c r="E118" s="31" t="s">
        <v>358</v>
      </c>
      <c r="F118" s="32"/>
    </row>
    <row r="119" spans="1:6">
      <c r="A119" s="17">
        <v>117</v>
      </c>
      <c r="B119" s="44" t="s">
        <v>408</v>
      </c>
      <c r="C119" s="45">
        <v>234880437</v>
      </c>
      <c r="D119" s="46" t="s">
        <v>212</v>
      </c>
      <c r="E119" s="10" t="s">
        <v>353</v>
      </c>
      <c r="F119" s="32"/>
    </row>
    <row r="120" spans="1:6">
      <c r="A120" s="17">
        <v>118</v>
      </c>
      <c r="B120" s="44" t="s">
        <v>213</v>
      </c>
      <c r="C120" s="45">
        <v>234880411</v>
      </c>
      <c r="D120" s="46" t="s">
        <v>212</v>
      </c>
      <c r="E120" s="10" t="s">
        <v>360</v>
      </c>
      <c r="F120" s="32"/>
    </row>
    <row r="121" spans="1:6">
      <c r="A121" s="17">
        <v>119</v>
      </c>
      <c r="B121" s="44" t="s">
        <v>214</v>
      </c>
      <c r="C121" s="45">
        <v>234880426</v>
      </c>
      <c r="D121" s="46" t="s">
        <v>212</v>
      </c>
      <c r="E121" s="10" t="s">
        <v>355</v>
      </c>
      <c r="F121" s="32"/>
    </row>
    <row r="122" spans="1:6">
      <c r="A122" s="17">
        <v>120</v>
      </c>
      <c r="B122" s="44" t="s">
        <v>215</v>
      </c>
      <c r="C122" s="45">
        <v>234880422</v>
      </c>
      <c r="D122" s="46" t="s">
        <v>212</v>
      </c>
      <c r="E122" s="10" t="s">
        <v>351</v>
      </c>
      <c r="F122" s="32"/>
    </row>
    <row r="123" spans="1:6">
      <c r="A123" s="17">
        <v>121</v>
      </c>
      <c r="B123" s="44" t="s">
        <v>216</v>
      </c>
      <c r="C123" s="46">
        <v>234880435</v>
      </c>
      <c r="D123" s="46" t="s">
        <v>212</v>
      </c>
      <c r="E123" s="10" t="s">
        <v>353</v>
      </c>
      <c r="F123" s="32"/>
    </row>
    <row r="124" spans="1:6">
      <c r="A124" s="17">
        <v>122</v>
      </c>
      <c r="B124" s="44" t="s">
        <v>409</v>
      </c>
      <c r="C124" s="45">
        <v>234880439</v>
      </c>
      <c r="D124" s="46" t="s">
        <v>212</v>
      </c>
      <c r="E124" s="10" t="s">
        <v>358</v>
      </c>
      <c r="F124" s="32"/>
    </row>
    <row r="125" spans="1:6">
      <c r="A125" s="17">
        <v>123</v>
      </c>
      <c r="B125" s="44" t="s">
        <v>410</v>
      </c>
      <c r="C125" s="45">
        <v>234880453</v>
      </c>
      <c r="D125" s="46" t="s">
        <v>212</v>
      </c>
      <c r="E125" s="10" t="s">
        <v>355</v>
      </c>
      <c r="F125" s="32"/>
    </row>
    <row r="126" spans="1:6">
      <c r="A126" s="17">
        <v>124</v>
      </c>
      <c r="B126" s="44" t="s">
        <v>411</v>
      </c>
      <c r="C126" s="46">
        <v>234880403</v>
      </c>
      <c r="D126" s="46" t="s">
        <v>212</v>
      </c>
      <c r="E126" s="10" t="s">
        <v>351</v>
      </c>
      <c r="F126" s="32"/>
    </row>
    <row r="127" spans="1:6">
      <c r="A127" s="17">
        <v>125</v>
      </c>
      <c r="B127" s="44" t="s">
        <v>412</v>
      </c>
      <c r="C127" s="45">
        <v>234880436</v>
      </c>
      <c r="D127" s="46" t="s">
        <v>212</v>
      </c>
      <c r="E127" s="10" t="s">
        <v>354</v>
      </c>
      <c r="F127" s="32"/>
    </row>
    <row r="128" spans="1:6">
      <c r="A128" s="17">
        <v>126</v>
      </c>
      <c r="B128" s="33" t="s">
        <v>413</v>
      </c>
      <c r="C128" s="46">
        <v>234880408</v>
      </c>
      <c r="D128" s="10" t="s">
        <v>212</v>
      </c>
      <c r="E128" s="10" t="s">
        <v>357</v>
      </c>
      <c r="F128" s="32"/>
    </row>
    <row r="129" spans="1:6">
      <c r="A129" s="17">
        <v>127</v>
      </c>
      <c r="B129" s="33" t="s">
        <v>414</v>
      </c>
      <c r="C129" s="11">
        <v>234880242</v>
      </c>
      <c r="D129" s="10" t="s">
        <v>228</v>
      </c>
      <c r="E129" s="10" t="s">
        <v>351</v>
      </c>
      <c r="F129" s="32"/>
    </row>
    <row r="130" spans="1:6">
      <c r="A130" s="17">
        <v>128</v>
      </c>
      <c r="B130" s="33" t="s">
        <v>415</v>
      </c>
      <c r="C130" s="10">
        <v>234880236</v>
      </c>
      <c r="D130" s="10" t="s">
        <v>228</v>
      </c>
      <c r="E130" s="10" t="s">
        <v>351</v>
      </c>
      <c r="F130" s="32"/>
    </row>
    <row r="131" spans="1:6">
      <c r="A131" s="17">
        <v>129</v>
      </c>
      <c r="B131" s="33" t="s">
        <v>416</v>
      </c>
      <c r="C131" s="10">
        <v>234880239</v>
      </c>
      <c r="D131" s="10" t="s">
        <v>228</v>
      </c>
      <c r="E131" s="10" t="s">
        <v>351</v>
      </c>
      <c r="F131" s="32"/>
    </row>
    <row r="132" spans="1:6">
      <c r="A132" s="17">
        <v>130</v>
      </c>
      <c r="B132" s="33" t="s">
        <v>414</v>
      </c>
      <c r="C132" s="11">
        <v>234880242</v>
      </c>
      <c r="D132" s="10" t="s">
        <v>228</v>
      </c>
      <c r="E132" s="10" t="s">
        <v>354</v>
      </c>
      <c r="F132" s="32"/>
    </row>
    <row r="133" spans="1:6">
      <c r="A133" s="17">
        <v>131</v>
      </c>
      <c r="B133" s="33" t="s">
        <v>415</v>
      </c>
      <c r="C133" s="10">
        <v>234880236</v>
      </c>
      <c r="D133" s="10" t="s">
        <v>228</v>
      </c>
      <c r="E133" s="10" t="s">
        <v>360</v>
      </c>
      <c r="F133" s="32"/>
    </row>
    <row r="134" spans="1:6">
      <c r="A134" s="17">
        <v>132</v>
      </c>
      <c r="B134" s="33" t="s">
        <v>417</v>
      </c>
      <c r="C134" s="10">
        <v>234880230</v>
      </c>
      <c r="D134" s="10" t="s">
        <v>228</v>
      </c>
      <c r="E134" s="10" t="s">
        <v>360</v>
      </c>
      <c r="F134" s="32"/>
    </row>
    <row r="135" spans="1:6">
      <c r="A135" s="17">
        <v>133</v>
      </c>
      <c r="B135" s="33" t="s">
        <v>227</v>
      </c>
      <c r="C135" s="10">
        <v>234880231</v>
      </c>
      <c r="D135" s="10" t="s">
        <v>228</v>
      </c>
      <c r="E135" s="10" t="s">
        <v>360</v>
      </c>
      <c r="F135" s="32"/>
    </row>
    <row r="136" spans="1:6">
      <c r="A136" s="17">
        <v>134</v>
      </c>
      <c r="B136" s="33" t="s">
        <v>232</v>
      </c>
      <c r="C136" s="10">
        <v>234880209</v>
      </c>
      <c r="D136" s="10" t="s">
        <v>228</v>
      </c>
      <c r="E136" s="10" t="s">
        <v>353</v>
      </c>
      <c r="F136" s="32"/>
    </row>
    <row r="137" spans="1:6">
      <c r="A137" s="17">
        <v>135</v>
      </c>
      <c r="B137" s="33" t="s">
        <v>416</v>
      </c>
      <c r="C137" s="10">
        <v>234880239</v>
      </c>
      <c r="D137" s="10" t="s">
        <v>228</v>
      </c>
      <c r="E137" s="10" t="s">
        <v>355</v>
      </c>
      <c r="F137" s="32"/>
    </row>
    <row r="138" spans="1:6">
      <c r="A138" s="17">
        <v>136</v>
      </c>
      <c r="B138" s="30" t="s">
        <v>418</v>
      </c>
      <c r="C138" s="10">
        <v>234880241</v>
      </c>
      <c r="D138" s="10" t="s">
        <v>228</v>
      </c>
      <c r="E138" s="10" t="s">
        <v>357</v>
      </c>
      <c r="F138" s="32"/>
    </row>
    <row r="139" spans="1:6">
      <c r="A139" s="17">
        <v>137</v>
      </c>
      <c r="B139" s="33" t="s">
        <v>419</v>
      </c>
      <c r="C139" s="10">
        <v>234880218</v>
      </c>
      <c r="D139" s="10" t="s">
        <v>228</v>
      </c>
      <c r="E139" s="10" t="s">
        <v>358</v>
      </c>
      <c r="F139" s="32"/>
    </row>
    <row r="140" ht="14.25" spans="1:6">
      <c r="A140" s="17">
        <v>138</v>
      </c>
      <c r="B140" s="30" t="s">
        <v>239</v>
      </c>
      <c r="C140" s="38">
        <v>234880333</v>
      </c>
      <c r="D140" s="31" t="s">
        <v>238</v>
      </c>
      <c r="E140" s="31" t="s">
        <v>360</v>
      </c>
      <c r="F140" s="68"/>
    </row>
    <row r="141" ht="14.25" spans="1:6">
      <c r="A141" s="17">
        <v>139</v>
      </c>
      <c r="B141" s="30" t="s">
        <v>243</v>
      </c>
      <c r="C141" s="31">
        <v>234880303</v>
      </c>
      <c r="D141" s="31" t="s">
        <v>238</v>
      </c>
      <c r="E141" s="31" t="s">
        <v>360</v>
      </c>
      <c r="F141" s="68"/>
    </row>
    <row r="142" ht="14.25" spans="1:6">
      <c r="A142" s="17">
        <v>140</v>
      </c>
      <c r="B142" s="30" t="s">
        <v>245</v>
      </c>
      <c r="C142" s="31">
        <v>234880334</v>
      </c>
      <c r="D142" s="31" t="s">
        <v>238</v>
      </c>
      <c r="E142" s="31" t="s">
        <v>360</v>
      </c>
      <c r="F142" s="68"/>
    </row>
    <row r="143" ht="14.25" spans="1:6">
      <c r="A143" s="17">
        <v>141</v>
      </c>
      <c r="B143" s="30" t="s">
        <v>420</v>
      </c>
      <c r="C143" s="31">
        <v>234880327</v>
      </c>
      <c r="D143" s="31" t="s">
        <v>238</v>
      </c>
      <c r="E143" s="31" t="s">
        <v>351</v>
      </c>
      <c r="F143" s="68"/>
    </row>
    <row r="144" ht="14.25" spans="1:6">
      <c r="A144" s="17">
        <v>142</v>
      </c>
      <c r="B144" s="30" t="s">
        <v>243</v>
      </c>
      <c r="C144" s="31">
        <v>234880303</v>
      </c>
      <c r="D144" s="31" t="s">
        <v>238</v>
      </c>
      <c r="E144" s="31" t="s">
        <v>351</v>
      </c>
      <c r="F144" s="68"/>
    </row>
    <row r="145" ht="14.25" spans="1:6">
      <c r="A145" s="17">
        <v>143</v>
      </c>
      <c r="B145" s="30" t="s">
        <v>252</v>
      </c>
      <c r="C145" s="31">
        <v>214830220</v>
      </c>
      <c r="D145" s="31" t="s">
        <v>238</v>
      </c>
      <c r="E145" s="31" t="s">
        <v>351</v>
      </c>
      <c r="F145" s="68"/>
    </row>
    <row r="146" ht="14.25" spans="1:6">
      <c r="A146" s="17">
        <v>144</v>
      </c>
      <c r="B146" s="30" t="s">
        <v>421</v>
      </c>
      <c r="C146" s="31">
        <v>234880325</v>
      </c>
      <c r="D146" s="31" t="s">
        <v>238</v>
      </c>
      <c r="E146" s="31" t="s">
        <v>353</v>
      </c>
      <c r="F146" s="68"/>
    </row>
    <row r="147" ht="14.25" spans="1:6">
      <c r="A147" s="17">
        <v>145</v>
      </c>
      <c r="B147" s="30" t="s">
        <v>246</v>
      </c>
      <c r="C147" s="31">
        <v>234880328</v>
      </c>
      <c r="D147" s="31" t="s">
        <v>238</v>
      </c>
      <c r="E147" s="31" t="s">
        <v>355</v>
      </c>
      <c r="F147" s="68"/>
    </row>
    <row r="148" ht="14.25" spans="1:6">
      <c r="A148" s="17">
        <v>146</v>
      </c>
      <c r="B148" s="30" t="s">
        <v>244</v>
      </c>
      <c r="C148" s="31">
        <v>234880324</v>
      </c>
      <c r="D148" s="31" t="s">
        <v>238</v>
      </c>
      <c r="E148" s="31" t="s">
        <v>358</v>
      </c>
      <c r="F148" s="68"/>
    </row>
    <row r="149" spans="1:6">
      <c r="A149" s="17">
        <v>147</v>
      </c>
      <c r="B149" s="30" t="s">
        <v>254</v>
      </c>
      <c r="C149" s="38">
        <v>232881422</v>
      </c>
      <c r="D149" s="10" t="s">
        <v>255</v>
      </c>
      <c r="E149" s="31" t="s">
        <v>357</v>
      </c>
      <c r="F149" s="32"/>
    </row>
    <row r="150" spans="1:6">
      <c r="A150" s="17">
        <v>148</v>
      </c>
      <c r="B150" s="33" t="s">
        <v>422</v>
      </c>
      <c r="C150" s="10">
        <v>232881407</v>
      </c>
      <c r="D150" s="10" t="s">
        <v>255</v>
      </c>
      <c r="E150" s="10" t="s">
        <v>353</v>
      </c>
      <c r="F150" s="32"/>
    </row>
    <row r="151" spans="1:6">
      <c r="A151" s="17">
        <v>149</v>
      </c>
      <c r="B151" s="33" t="s">
        <v>268</v>
      </c>
      <c r="C151" s="66">
        <v>232881517</v>
      </c>
      <c r="D151" s="31" t="s">
        <v>263</v>
      </c>
      <c r="E151" s="10" t="s">
        <v>360</v>
      </c>
      <c r="F151" s="32"/>
    </row>
    <row r="152" spans="1:6">
      <c r="A152" s="17">
        <v>150</v>
      </c>
      <c r="B152" s="33" t="s">
        <v>269</v>
      </c>
      <c r="C152" s="66">
        <v>232881503</v>
      </c>
      <c r="D152" s="10" t="s">
        <v>263</v>
      </c>
      <c r="E152" s="10" t="s">
        <v>360</v>
      </c>
      <c r="F152" s="32"/>
    </row>
    <row r="153" spans="1:6">
      <c r="A153" s="17">
        <v>151</v>
      </c>
      <c r="B153" s="30" t="s">
        <v>270</v>
      </c>
      <c r="C153" s="66">
        <v>232881550</v>
      </c>
      <c r="D153" s="31" t="s">
        <v>263</v>
      </c>
      <c r="E153" s="10" t="s">
        <v>360</v>
      </c>
      <c r="F153" s="32"/>
    </row>
    <row r="154" spans="1:6">
      <c r="A154" s="17">
        <v>152</v>
      </c>
      <c r="B154" s="30" t="s">
        <v>267</v>
      </c>
      <c r="C154" s="66">
        <v>232881536</v>
      </c>
      <c r="D154" s="31" t="s">
        <v>263</v>
      </c>
      <c r="E154" s="31" t="s">
        <v>351</v>
      </c>
      <c r="F154" s="32"/>
    </row>
    <row r="155" spans="1:6">
      <c r="A155" s="17">
        <v>153</v>
      </c>
      <c r="B155" s="33" t="s">
        <v>423</v>
      </c>
      <c r="C155" s="66">
        <v>232881523</v>
      </c>
      <c r="D155" s="31" t="s">
        <v>263</v>
      </c>
      <c r="E155" s="10" t="s">
        <v>351</v>
      </c>
      <c r="F155" s="32"/>
    </row>
    <row r="156" spans="1:6">
      <c r="A156" s="17">
        <v>154</v>
      </c>
      <c r="B156" s="33" t="s">
        <v>424</v>
      </c>
      <c r="C156" s="11">
        <v>232881520</v>
      </c>
      <c r="D156" s="10" t="s">
        <v>263</v>
      </c>
      <c r="E156" s="10" t="s">
        <v>351</v>
      </c>
      <c r="F156" s="32"/>
    </row>
    <row r="157" spans="1:6">
      <c r="A157" s="17">
        <v>155</v>
      </c>
      <c r="B157" s="33" t="s">
        <v>281</v>
      </c>
      <c r="C157" s="66">
        <v>232881535</v>
      </c>
      <c r="D157" s="10" t="s">
        <v>263</v>
      </c>
      <c r="E157" s="10" t="s">
        <v>351</v>
      </c>
      <c r="F157" s="32"/>
    </row>
    <row r="158" spans="1:6">
      <c r="A158" s="17">
        <v>156</v>
      </c>
      <c r="B158" s="69" t="s">
        <v>262</v>
      </c>
      <c r="C158" s="66">
        <v>232881518</v>
      </c>
      <c r="D158" s="10" t="s">
        <v>263</v>
      </c>
      <c r="E158" s="10" t="s">
        <v>353</v>
      </c>
      <c r="F158" s="32"/>
    </row>
    <row r="159" spans="1:6">
      <c r="A159" s="17">
        <v>157</v>
      </c>
      <c r="B159" s="30" t="s">
        <v>267</v>
      </c>
      <c r="C159" s="66">
        <v>232881536</v>
      </c>
      <c r="D159" s="31" t="s">
        <v>263</v>
      </c>
      <c r="E159" s="31" t="s">
        <v>353</v>
      </c>
      <c r="F159" s="32"/>
    </row>
    <row r="160" spans="1:6">
      <c r="A160" s="17">
        <v>158</v>
      </c>
      <c r="B160" s="33" t="s">
        <v>423</v>
      </c>
      <c r="C160" s="66">
        <v>232881523</v>
      </c>
      <c r="D160" s="31" t="s">
        <v>263</v>
      </c>
      <c r="E160" s="31" t="s">
        <v>357</v>
      </c>
      <c r="F160" s="32"/>
    </row>
    <row r="161" spans="1:6">
      <c r="A161" s="17">
        <v>159</v>
      </c>
      <c r="B161" s="33" t="s">
        <v>425</v>
      </c>
      <c r="C161" s="11">
        <v>232881663</v>
      </c>
      <c r="D161" s="10" t="s">
        <v>286</v>
      </c>
      <c r="E161" s="10" t="s">
        <v>351</v>
      </c>
      <c r="F161" s="32"/>
    </row>
    <row r="162" spans="1:6">
      <c r="A162" s="17">
        <v>160</v>
      </c>
      <c r="B162" s="33" t="s">
        <v>425</v>
      </c>
      <c r="C162" s="11">
        <v>232881663</v>
      </c>
      <c r="D162" s="10" t="s">
        <v>286</v>
      </c>
      <c r="E162" s="10" t="s">
        <v>354</v>
      </c>
      <c r="F162" s="32"/>
    </row>
    <row r="163" spans="1:6">
      <c r="A163" s="17">
        <v>161</v>
      </c>
      <c r="B163" s="33" t="s">
        <v>426</v>
      </c>
      <c r="C163" s="10">
        <v>232881648</v>
      </c>
      <c r="D163" s="10" t="s">
        <v>286</v>
      </c>
      <c r="E163" s="10" t="s">
        <v>360</v>
      </c>
      <c r="F163" s="32"/>
    </row>
    <row r="164" spans="1:6">
      <c r="A164" s="17">
        <v>162</v>
      </c>
      <c r="B164" s="33" t="s">
        <v>426</v>
      </c>
      <c r="C164" s="10">
        <v>232881648</v>
      </c>
      <c r="D164" s="10" t="s">
        <v>286</v>
      </c>
      <c r="E164" s="10" t="s">
        <v>351</v>
      </c>
      <c r="F164" s="32"/>
    </row>
    <row r="165" spans="1:6">
      <c r="A165" s="17">
        <v>163</v>
      </c>
      <c r="B165" s="33" t="s">
        <v>427</v>
      </c>
      <c r="C165" s="10">
        <v>232881607</v>
      </c>
      <c r="D165" s="10" t="s">
        <v>286</v>
      </c>
      <c r="E165" s="10" t="s">
        <v>360</v>
      </c>
      <c r="F165" s="32"/>
    </row>
    <row r="166" spans="1:6">
      <c r="A166" s="17">
        <v>164</v>
      </c>
      <c r="B166" s="33" t="s">
        <v>427</v>
      </c>
      <c r="C166" s="10">
        <v>232881607</v>
      </c>
      <c r="D166" s="10" t="s">
        <v>286</v>
      </c>
      <c r="E166" s="10" t="s">
        <v>353</v>
      </c>
      <c r="F166" s="32"/>
    </row>
    <row r="167" spans="1:6">
      <c r="A167" s="17">
        <v>165</v>
      </c>
      <c r="B167" s="33" t="s">
        <v>285</v>
      </c>
      <c r="C167" s="10">
        <v>232881664</v>
      </c>
      <c r="D167" s="10" t="s">
        <v>286</v>
      </c>
      <c r="E167" s="10" t="s">
        <v>360</v>
      </c>
      <c r="F167" s="32"/>
    </row>
    <row r="168" spans="1:6">
      <c r="A168" s="17">
        <v>166</v>
      </c>
      <c r="B168" s="33" t="s">
        <v>285</v>
      </c>
      <c r="C168" s="10">
        <v>232881664</v>
      </c>
      <c r="D168" s="10" t="s">
        <v>286</v>
      </c>
      <c r="E168" s="10" t="s">
        <v>351</v>
      </c>
      <c r="F168" s="32"/>
    </row>
    <row r="169" spans="1:6">
      <c r="A169" s="17">
        <v>167</v>
      </c>
      <c r="B169" s="33" t="s">
        <v>428</v>
      </c>
      <c r="C169" s="10">
        <v>232881620</v>
      </c>
      <c r="D169" s="10" t="s">
        <v>286</v>
      </c>
      <c r="E169" s="10" t="s">
        <v>353</v>
      </c>
      <c r="F169" s="32"/>
    </row>
    <row r="170" spans="1:6">
      <c r="A170" s="17">
        <v>168</v>
      </c>
      <c r="B170" s="33" t="s">
        <v>428</v>
      </c>
      <c r="C170" s="10">
        <v>232881620</v>
      </c>
      <c r="D170" s="10" t="s">
        <v>286</v>
      </c>
      <c r="E170" s="10" t="s">
        <v>354</v>
      </c>
      <c r="F170" s="32"/>
    </row>
    <row r="171" ht="14.25" spans="1:6">
      <c r="A171" s="17">
        <v>169</v>
      </c>
      <c r="B171" s="70" t="s">
        <v>429</v>
      </c>
      <c r="C171" s="9">
        <v>232881119</v>
      </c>
      <c r="D171" s="10" t="s">
        <v>303</v>
      </c>
      <c r="E171" s="71" t="s">
        <v>360</v>
      </c>
      <c r="F171" s="32"/>
    </row>
    <row r="172" ht="14.25" spans="1:6">
      <c r="A172" s="17">
        <v>170</v>
      </c>
      <c r="B172" s="72" t="s">
        <v>429</v>
      </c>
      <c r="C172" s="73">
        <v>232881119</v>
      </c>
      <c r="D172" s="42" t="s">
        <v>303</v>
      </c>
      <c r="E172" s="74" t="s">
        <v>355</v>
      </c>
      <c r="F172" s="43"/>
    </row>
    <row r="173" ht="14.25" spans="1:6">
      <c r="A173" s="17">
        <v>171</v>
      </c>
      <c r="B173" s="70" t="s">
        <v>429</v>
      </c>
      <c r="C173" s="9">
        <v>232881119</v>
      </c>
      <c r="D173" s="10" t="s">
        <v>303</v>
      </c>
      <c r="E173" s="71" t="s">
        <v>351</v>
      </c>
      <c r="F173" s="32"/>
    </row>
    <row r="174" ht="14.25" spans="1:6">
      <c r="A174" s="17">
        <v>172</v>
      </c>
      <c r="B174" s="70" t="s">
        <v>430</v>
      </c>
      <c r="C174" s="9">
        <v>232881162</v>
      </c>
      <c r="D174" s="10" t="s">
        <v>303</v>
      </c>
      <c r="E174" s="71" t="s">
        <v>351</v>
      </c>
      <c r="F174" s="32"/>
    </row>
    <row r="175" ht="14.25" spans="1:6">
      <c r="A175" s="17">
        <v>173</v>
      </c>
      <c r="B175" s="72" t="s">
        <v>430</v>
      </c>
      <c r="C175" s="73">
        <v>232881162</v>
      </c>
      <c r="D175" s="42" t="s">
        <v>303</v>
      </c>
      <c r="E175" s="74" t="s">
        <v>355</v>
      </c>
      <c r="F175" s="43"/>
    </row>
    <row r="176" spans="1:6">
      <c r="A176" s="17">
        <v>174</v>
      </c>
      <c r="B176" s="33" t="s">
        <v>431</v>
      </c>
      <c r="C176" s="10">
        <v>232881133</v>
      </c>
      <c r="D176" s="10" t="s">
        <v>303</v>
      </c>
      <c r="E176" s="10" t="s">
        <v>351</v>
      </c>
      <c r="F176" s="32"/>
    </row>
    <row r="177" spans="1:6">
      <c r="A177" s="17">
        <v>175</v>
      </c>
      <c r="B177" s="33" t="s">
        <v>431</v>
      </c>
      <c r="C177" s="10">
        <v>232881133</v>
      </c>
      <c r="D177" s="10" t="s">
        <v>303</v>
      </c>
      <c r="E177" s="10" t="s">
        <v>354</v>
      </c>
      <c r="F177" s="32"/>
    </row>
    <row r="178" spans="1:6">
      <c r="A178" s="17">
        <v>176</v>
      </c>
      <c r="B178" s="30" t="s">
        <v>305</v>
      </c>
      <c r="C178" s="38">
        <v>232881166</v>
      </c>
      <c r="D178" s="31" t="s">
        <v>303</v>
      </c>
      <c r="E178" s="31" t="s">
        <v>353</v>
      </c>
      <c r="F178" s="32"/>
    </row>
    <row r="179" spans="1:6">
      <c r="A179" s="17">
        <v>177</v>
      </c>
      <c r="B179" s="30" t="s">
        <v>432</v>
      </c>
      <c r="C179" s="38">
        <v>232881161</v>
      </c>
      <c r="D179" s="31" t="s">
        <v>303</v>
      </c>
      <c r="E179" s="10" t="s">
        <v>354</v>
      </c>
      <c r="F179" s="32"/>
    </row>
    <row r="180" spans="1:6">
      <c r="A180" s="17">
        <v>178</v>
      </c>
      <c r="B180" s="30" t="s">
        <v>432</v>
      </c>
      <c r="C180" s="38">
        <v>232881161</v>
      </c>
      <c r="D180" s="31" t="s">
        <v>303</v>
      </c>
      <c r="E180" s="10" t="s">
        <v>353</v>
      </c>
      <c r="F180" s="32"/>
    </row>
    <row r="181" ht="14.25" spans="1:6">
      <c r="A181" s="17">
        <v>179</v>
      </c>
      <c r="B181" s="30" t="s">
        <v>433</v>
      </c>
      <c r="C181" s="10">
        <v>232881253</v>
      </c>
      <c r="D181" s="31" t="s">
        <v>316</v>
      </c>
      <c r="E181" s="31" t="s">
        <v>360</v>
      </c>
      <c r="F181" s="75"/>
    </row>
    <row r="182" spans="1:6">
      <c r="A182" s="17">
        <v>180</v>
      </c>
      <c r="B182" s="33" t="s">
        <v>318</v>
      </c>
      <c r="C182" s="10">
        <v>232881236</v>
      </c>
      <c r="D182" s="31" t="s">
        <v>316</v>
      </c>
      <c r="E182" s="10" t="s">
        <v>351</v>
      </c>
      <c r="F182" s="32"/>
    </row>
    <row r="183" spans="1:6">
      <c r="A183" s="17">
        <v>181</v>
      </c>
      <c r="B183" s="33" t="s">
        <v>328</v>
      </c>
      <c r="C183" s="10">
        <v>232881255</v>
      </c>
      <c r="D183" s="31" t="s">
        <v>316</v>
      </c>
      <c r="E183" s="10" t="s">
        <v>351</v>
      </c>
      <c r="F183" s="32"/>
    </row>
    <row r="184" spans="1:6">
      <c r="A184" s="17">
        <v>182</v>
      </c>
      <c r="B184" s="33" t="s">
        <v>319</v>
      </c>
      <c r="C184" s="10">
        <v>232881223</v>
      </c>
      <c r="D184" s="31" t="s">
        <v>316</v>
      </c>
      <c r="E184" s="10" t="s">
        <v>353</v>
      </c>
      <c r="F184" s="32"/>
    </row>
    <row r="185" spans="1:6">
      <c r="A185" s="17">
        <v>183</v>
      </c>
      <c r="B185" s="30" t="s">
        <v>434</v>
      </c>
      <c r="C185" s="10">
        <v>232881226</v>
      </c>
      <c r="D185" s="31" t="s">
        <v>316</v>
      </c>
      <c r="E185" s="31" t="s">
        <v>353</v>
      </c>
      <c r="F185" s="32"/>
    </row>
    <row r="186" spans="1:6">
      <c r="A186" s="17">
        <v>184</v>
      </c>
      <c r="B186" s="33" t="s">
        <v>322</v>
      </c>
      <c r="C186" s="11">
        <v>232881244</v>
      </c>
      <c r="D186" s="31" t="s">
        <v>316</v>
      </c>
      <c r="E186" s="10" t="s">
        <v>354</v>
      </c>
      <c r="F186" s="32"/>
    </row>
    <row r="187" spans="1:6">
      <c r="A187" s="17">
        <v>185</v>
      </c>
      <c r="B187" s="30" t="s">
        <v>315</v>
      </c>
      <c r="C187" s="10">
        <v>232881263</v>
      </c>
      <c r="D187" s="31" t="s">
        <v>316</v>
      </c>
      <c r="E187" s="31" t="s">
        <v>354</v>
      </c>
      <c r="F187" s="32"/>
    </row>
    <row r="188" spans="1:6">
      <c r="A188" s="17">
        <v>186</v>
      </c>
      <c r="B188" s="30" t="s">
        <v>435</v>
      </c>
      <c r="C188" s="10">
        <v>232881213</v>
      </c>
      <c r="D188" s="31" t="s">
        <v>316</v>
      </c>
      <c r="E188" s="31" t="s">
        <v>358</v>
      </c>
      <c r="F188" s="32"/>
    </row>
    <row r="189" spans="1:6">
      <c r="A189" s="17">
        <v>187</v>
      </c>
      <c r="B189" s="33" t="s">
        <v>341</v>
      </c>
      <c r="C189" s="11">
        <v>232881314</v>
      </c>
      <c r="D189" s="76" t="s">
        <v>330</v>
      </c>
      <c r="E189" s="10" t="s">
        <v>351</v>
      </c>
      <c r="F189" s="77"/>
    </row>
    <row r="190" spans="1:6">
      <c r="A190" s="17">
        <v>188</v>
      </c>
      <c r="B190" s="33" t="s">
        <v>436</v>
      </c>
      <c r="C190" s="10">
        <v>232881332</v>
      </c>
      <c r="D190" s="76" t="s">
        <v>330</v>
      </c>
      <c r="E190" s="46" t="s">
        <v>353</v>
      </c>
      <c r="F190" s="10"/>
    </row>
    <row r="191" spans="1:6">
      <c r="A191" s="17">
        <v>189</v>
      </c>
      <c r="B191" s="33" t="s">
        <v>437</v>
      </c>
      <c r="C191" s="10">
        <v>232881336</v>
      </c>
      <c r="D191" s="76" t="s">
        <v>330</v>
      </c>
      <c r="E191" s="36" t="s">
        <v>353</v>
      </c>
      <c r="F191" s="10"/>
    </row>
    <row r="192" spans="1:6">
      <c r="A192" s="17">
        <v>190</v>
      </c>
      <c r="B192" s="33" t="s">
        <v>437</v>
      </c>
      <c r="C192" s="10">
        <v>232881336</v>
      </c>
      <c r="D192" s="76" t="s">
        <v>330</v>
      </c>
      <c r="E192" s="36" t="s">
        <v>351</v>
      </c>
      <c r="F192" s="78"/>
    </row>
    <row r="193" spans="1:6">
      <c r="A193" s="17">
        <v>191</v>
      </c>
      <c r="B193" s="33" t="s">
        <v>437</v>
      </c>
      <c r="C193" s="10">
        <v>232881336</v>
      </c>
      <c r="D193" s="76" t="s">
        <v>330</v>
      </c>
      <c r="E193" s="36" t="s">
        <v>354</v>
      </c>
      <c r="F193" s="78"/>
    </row>
    <row r="194" spans="1:6">
      <c r="A194" s="17">
        <v>192</v>
      </c>
      <c r="B194" s="39" t="s">
        <v>437</v>
      </c>
      <c r="C194" s="42">
        <v>232881336</v>
      </c>
      <c r="D194" s="79" t="s">
        <v>330</v>
      </c>
      <c r="E194" s="80" t="s">
        <v>355</v>
      </c>
      <c r="F194" s="81"/>
    </row>
    <row r="195" spans="1:6">
      <c r="A195" s="17">
        <v>193</v>
      </c>
      <c r="B195" s="33" t="s">
        <v>438</v>
      </c>
      <c r="C195" s="10">
        <v>232881357</v>
      </c>
      <c r="D195" s="76" t="s">
        <v>330</v>
      </c>
      <c r="E195" s="10" t="s">
        <v>360</v>
      </c>
      <c r="F195" s="78"/>
    </row>
    <row r="196" spans="1:6">
      <c r="A196" s="17">
        <v>194</v>
      </c>
      <c r="B196" s="33" t="s">
        <v>334</v>
      </c>
      <c r="C196" s="10">
        <v>232881324</v>
      </c>
      <c r="D196" s="76" t="s">
        <v>330</v>
      </c>
      <c r="E196" s="46" t="s">
        <v>360</v>
      </c>
      <c r="F196" s="78"/>
    </row>
    <row r="197" spans="1:6">
      <c r="A197" s="17">
        <v>195</v>
      </c>
      <c r="B197" s="33" t="s">
        <v>334</v>
      </c>
      <c r="C197" s="10">
        <v>232881324</v>
      </c>
      <c r="D197" s="76" t="s">
        <v>330</v>
      </c>
      <c r="E197" s="46" t="s">
        <v>358</v>
      </c>
      <c r="F197" s="78"/>
    </row>
    <row r="198" spans="1:6">
      <c r="A198" s="17">
        <v>196</v>
      </c>
      <c r="B198" s="33" t="s">
        <v>439</v>
      </c>
      <c r="C198" s="10">
        <v>232881351</v>
      </c>
      <c r="D198" s="76" t="s">
        <v>330</v>
      </c>
      <c r="E198" s="46" t="s">
        <v>360</v>
      </c>
      <c r="F198" s="78"/>
    </row>
    <row r="199" spans="1:6">
      <c r="A199" s="17">
        <v>197</v>
      </c>
      <c r="B199" s="33" t="s">
        <v>439</v>
      </c>
      <c r="C199" s="10">
        <v>232881351</v>
      </c>
      <c r="D199" s="76" t="s">
        <v>330</v>
      </c>
      <c r="E199" s="46" t="s">
        <v>351</v>
      </c>
      <c r="F199" s="78"/>
    </row>
    <row r="200" spans="1:6">
      <c r="A200" s="17">
        <v>198</v>
      </c>
      <c r="B200" s="33" t="s">
        <v>439</v>
      </c>
      <c r="C200" s="10">
        <v>232881351</v>
      </c>
      <c r="D200" s="76" t="s">
        <v>330</v>
      </c>
      <c r="E200" s="46" t="s">
        <v>358</v>
      </c>
      <c r="F200" s="78"/>
    </row>
    <row r="201" spans="1:6">
      <c r="A201" s="17">
        <v>199</v>
      </c>
      <c r="B201" s="33" t="s">
        <v>440</v>
      </c>
      <c r="C201" s="10">
        <v>232881344</v>
      </c>
      <c r="D201" s="76" t="s">
        <v>330</v>
      </c>
      <c r="E201" s="46" t="s">
        <v>354</v>
      </c>
      <c r="F201" s="78"/>
    </row>
    <row r="202" spans="1:6">
      <c r="A202" s="17">
        <v>200</v>
      </c>
      <c r="B202" s="33" t="s">
        <v>336</v>
      </c>
      <c r="C202" s="10">
        <v>232881350</v>
      </c>
      <c r="D202" s="76" t="s">
        <v>330</v>
      </c>
      <c r="E202" s="10" t="s">
        <v>357</v>
      </c>
      <c r="F202" s="78"/>
    </row>
    <row r="203" spans="1:6">
      <c r="A203" s="17">
        <v>201</v>
      </c>
      <c r="B203" s="33" t="s">
        <v>333</v>
      </c>
      <c r="C203" s="46">
        <v>232881342</v>
      </c>
      <c r="D203" s="76" t="s">
        <v>330</v>
      </c>
      <c r="E203" s="10" t="s">
        <v>351</v>
      </c>
      <c r="F203" s="10"/>
    </row>
    <row r="204" spans="1:6">
      <c r="A204" s="17">
        <v>202</v>
      </c>
      <c r="B204" s="82" t="s">
        <v>332</v>
      </c>
      <c r="C204" s="83">
        <v>232881358</v>
      </c>
      <c r="D204" s="84" t="s">
        <v>330</v>
      </c>
      <c r="E204" s="83" t="s">
        <v>360</v>
      </c>
      <c r="F204" s="85"/>
    </row>
    <row r="205" spans="1:6">
      <c r="A205" s="17">
        <v>203</v>
      </c>
      <c r="B205" s="86" t="s">
        <v>441</v>
      </c>
      <c r="C205" s="87">
        <v>224880502</v>
      </c>
      <c r="D205" s="87" t="s">
        <v>88</v>
      </c>
      <c r="E205" s="87" t="s">
        <v>351</v>
      </c>
      <c r="F205" s="88"/>
    </row>
    <row r="206" spans="1:6">
      <c r="A206" s="17">
        <v>204</v>
      </c>
      <c r="B206" s="86" t="s">
        <v>398</v>
      </c>
      <c r="C206" s="87">
        <v>234880643</v>
      </c>
      <c r="D206" s="87" t="s">
        <v>185</v>
      </c>
      <c r="E206" s="87" t="s">
        <v>351</v>
      </c>
      <c r="F206" s="88"/>
    </row>
    <row r="207" spans="1:6">
      <c r="A207" s="17">
        <v>205</v>
      </c>
      <c r="B207" s="86" t="s">
        <v>152</v>
      </c>
      <c r="C207" s="87">
        <v>224880216</v>
      </c>
      <c r="D207" s="87" t="s">
        <v>140</v>
      </c>
      <c r="E207" s="87" t="s">
        <v>351</v>
      </c>
      <c r="F207" s="88"/>
    </row>
    <row r="208" spans="1:6">
      <c r="A208" s="17">
        <v>206</v>
      </c>
      <c r="B208" s="86" t="s">
        <v>135</v>
      </c>
      <c r="C208" s="87">
        <v>224880406</v>
      </c>
      <c r="D208" s="87" t="s">
        <v>124</v>
      </c>
      <c r="E208" s="87" t="s">
        <v>351</v>
      </c>
      <c r="F208" s="88"/>
    </row>
    <row r="209" spans="1:6">
      <c r="A209" s="17">
        <v>207</v>
      </c>
      <c r="B209" s="86" t="s">
        <v>98</v>
      </c>
      <c r="C209" s="87">
        <v>224880514</v>
      </c>
      <c r="D209" s="87" t="s">
        <v>88</v>
      </c>
      <c r="E209" s="87" t="s">
        <v>351</v>
      </c>
      <c r="F209" s="88"/>
    </row>
    <row r="210" spans="1:6">
      <c r="A210" s="17">
        <v>208</v>
      </c>
      <c r="B210" s="86" t="s">
        <v>151</v>
      </c>
      <c r="C210" s="87">
        <v>224880208</v>
      </c>
      <c r="D210" s="87" t="s">
        <v>140</v>
      </c>
      <c r="E210" s="87" t="s">
        <v>351</v>
      </c>
      <c r="F210" s="88"/>
    </row>
    <row r="211" spans="1:6">
      <c r="A211" s="17"/>
      <c r="B211" s="86"/>
      <c r="C211" s="87"/>
      <c r="D211" s="87"/>
      <c r="E211" s="87"/>
      <c r="F211" s="88"/>
    </row>
  </sheetData>
  <mergeCells count="1">
    <mergeCell ref="A1:F1"/>
  </mergeCells>
  <dataValidations count="1">
    <dataValidation type="custom" allowBlank="1" showErrorMessage="1" errorTitle="输入内容有误" error="请输入正确的手机号码" sqref="C151:C160">
      <formula1>IF(TRUE,TRUE,"Tel")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15" sqref="E15"/>
    </sheetView>
  </sheetViews>
  <sheetFormatPr defaultColWidth="9" defaultRowHeight="13.5" outlineLevelCol="5"/>
  <cols>
    <col min="3" max="3" width="13.875" customWidth="1"/>
    <col min="4" max="4" width="29.5" customWidth="1"/>
    <col min="5" max="5" width="21.875" customWidth="1"/>
    <col min="6" max="6" width="17.375" customWidth="1"/>
  </cols>
  <sheetData>
    <row r="1" s="1" customFormat="1" ht="22.5" spans="1:6">
      <c r="A1" s="2" t="s">
        <v>0</v>
      </c>
      <c r="B1" s="3"/>
      <c r="C1" s="4"/>
      <c r="D1" s="3"/>
      <c r="E1" s="3"/>
      <c r="F1" s="3"/>
    </row>
    <row r="2" s="1" customFormat="1" ht="14.25" spans="1:6">
      <c r="A2" s="94" t="s">
        <v>1</v>
      </c>
      <c r="B2" s="13" t="s">
        <v>2</v>
      </c>
      <c r="C2" s="14" t="s">
        <v>3</v>
      </c>
      <c r="D2" s="6" t="s">
        <v>4</v>
      </c>
      <c r="E2" s="15" t="s">
        <v>5</v>
      </c>
      <c r="F2" s="6" t="s">
        <v>6</v>
      </c>
    </row>
    <row r="3" spans="1:6">
      <c r="A3" s="9">
        <v>1</v>
      </c>
      <c r="B3" s="10" t="s">
        <v>362</v>
      </c>
      <c r="C3" s="11">
        <v>214880617</v>
      </c>
      <c r="D3" s="10" t="s">
        <v>28</v>
      </c>
      <c r="E3" s="16" t="s">
        <v>442</v>
      </c>
      <c r="F3" s="17"/>
    </row>
    <row r="4" spans="1:6">
      <c r="A4" s="9">
        <v>2</v>
      </c>
      <c r="B4" s="10" t="s">
        <v>364</v>
      </c>
      <c r="C4" s="11">
        <v>214880123</v>
      </c>
      <c r="D4" s="10" t="s">
        <v>37</v>
      </c>
      <c r="E4" s="16" t="s">
        <v>442</v>
      </c>
      <c r="F4" s="17"/>
    </row>
    <row r="5" spans="1:6">
      <c r="A5" s="9">
        <v>3</v>
      </c>
      <c r="B5" s="10" t="s">
        <v>369</v>
      </c>
      <c r="C5" s="11">
        <v>214880143</v>
      </c>
      <c r="D5" s="10" t="s">
        <v>443</v>
      </c>
      <c r="E5" s="16" t="s">
        <v>442</v>
      </c>
      <c r="F5" s="17" t="s">
        <v>35</v>
      </c>
    </row>
    <row r="6" spans="1:6">
      <c r="A6" s="9">
        <v>4</v>
      </c>
      <c r="B6" s="10" t="s">
        <v>370</v>
      </c>
      <c r="C6" s="11">
        <v>214880445</v>
      </c>
      <c r="D6" s="10" t="s">
        <v>43</v>
      </c>
      <c r="E6" s="16" t="s">
        <v>442</v>
      </c>
      <c r="F6" s="17"/>
    </row>
    <row r="7" spans="1:6">
      <c r="A7" s="9">
        <v>5</v>
      </c>
      <c r="B7" s="10" t="s">
        <v>381</v>
      </c>
      <c r="C7" s="11">
        <v>224880639</v>
      </c>
      <c r="D7" s="10" t="s">
        <v>100</v>
      </c>
      <c r="E7" s="16" t="s">
        <v>442</v>
      </c>
      <c r="F7" s="17"/>
    </row>
    <row r="8" spans="1:6">
      <c r="A8" s="9">
        <v>6</v>
      </c>
      <c r="B8" s="10" t="s">
        <v>444</v>
      </c>
      <c r="C8" s="11">
        <v>232881610</v>
      </c>
      <c r="D8" s="10" t="s">
        <v>286</v>
      </c>
      <c r="E8" s="16" t="s">
        <v>442</v>
      </c>
      <c r="F8" s="17"/>
    </row>
    <row r="9" spans="1:6">
      <c r="A9" s="9">
        <v>7</v>
      </c>
      <c r="B9" s="10" t="s">
        <v>445</v>
      </c>
      <c r="C9" s="11">
        <v>232881614</v>
      </c>
      <c r="D9" s="10" t="s">
        <v>286</v>
      </c>
      <c r="E9" s="16" t="s">
        <v>442</v>
      </c>
      <c r="F9" s="17"/>
    </row>
    <row r="10" spans="1:6">
      <c r="A10" s="9">
        <v>8</v>
      </c>
      <c r="B10" s="10" t="s">
        <v>432</v>
      </c>
      <c r="C10" s="11">
        <v>232881161</v>
      </c>
      <c r="D10" s="10" t="s">
        <v>303</v>
      </c>
      <c r="E10" s="16" t="s">
        <v>442</v>
      </c>
      <c r="F10" s="17" t="s">
        <v>35</v>
      </c>
    </row>
    <row r="11" spans="1:6">
      <c r="A11" s="9">
        <v>9</v>
      </c>
      <c r="B11" s="10" t="s">
        <v>446</v>
      </c>
      <c r="C11" s="11">
        <v>224880433</v>
      </c>
      <c r="D11" s="10" t="s">
        <v>124</v>
      </c>
      <c r="E11" s="16" t="s">
        <v>442</v>
      </c>
      <c r="F11" s="17"/>
    </row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E20" sqref="E20"/>
    </sheetView>
  </sheetViews>
  <sheetFormatPr defaultColWidth="9" defaultRowHeight="13.5" outlineLevelCol="5"/>
  <cols>
    <col min="3" max="3" width="17.125" customWidth="1"/>
    <col min="4" max="4" width="28.375" customWidth="1"/>
    <col min="5" max="5" width="35.5" customWidth="1"/>
    <col min="6" max="6" width="17.25" customWidth="1"/>
  </cols>
  <sheetData>
    <row r="1" s="1" customFormat="1" ht="22.5" spans="1:6">
      <c r="A1" s="2" t="s">
        <v>0</v>
      </c>
      <c r="B1" s="3"/>
      <c r="C1" s="4"/>
      <c r="D1" s="3"/>
      <c r="E1" s="3"/>
      <c r="F1" s="3"/>
    </row>
    <row r="2" s="1" customFormat="1" ht="36" customHeight="1" spans="1:6">
      <c r="A2" s="92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6" t="s">
        <v>6</v>
      </c>
    </row>
    <row r="3" spans="1:6">
      <c r="A3" s="9">
        <v>1</v>
      </c>
      <c r="B3" s="10" t="s">
        <v>367</v>
      </c>
      <c r="C3" s="11">
        <v>214880131</v>
      </c>
      <c r="D3" s="10" t="s">
        <v>37</v>
      </c>
      <c r="E3" s="10" t="s">
        <v>447</v>
      </c>
      <c r="F3" s="10" t="s">
        <v>35</v>
      </c>
    </row>
    <row r="4" spans="1:6">
      <c r="A4" s="9">
        <v>2</v>
      </c>
      <c r="B4" s="10" t="s">
        <v>448</v>
      </c>
      <c r="C4" s="11">
        <v>214880320</v>
      </c>
      <c r="D4" s="10" t="s">
        <v>73</v>
      </c>
      <c r="E4" s="10" t="s">
        <v>447</v>
      </c>
      <c r="F4" s="10"/>
    </row>
    <row r="5" spans="1:6">
      <c r="A5" s="9">
        <v>3</v>
      </c>
      <c r="B5" s="10" t="s">
        <v>393</v>
      </c>
      <c r="C5" s="11">
        <v>234880521</v>
      </c>
      <c r="D5" s="10" t="s">
        <v>174</v>
      </c>
      <c r="E5" s="10" t="s">
        <v>447</v>
      </c>
      <c r="F5" s="10"/>
    </row>
    <row r="6" spans="1:6">
      <c r="A6" s="9">
        <v>4</v>
      </c>
      <c r="B6" s="10" t="s">
        <v>418</v>
      </c>
      <c r="C6" s="11">
        <v>234880241</v>
      </c>
      <c r="D6" s="10" t="s">
        <v>228</v>
      </c>
      <c r="E6" s="10" t="s">
        <v>447</v>
      </c>
      <c r="F6" s="10"/>
    </row>
    <row r="7" spans="1:6">
      <c r="A7" s="9">
        <v>5</v>
      </c>
      <c r="B7" s="10" t="s">
        <v>423</v>
      </c>
      <c r="C7" s="11">
        <v>232881523</v>
      </c>
      <c r="D7" s="10" t="s">
        <v>263</v>
      </c>
      <c r="E7" s="10" t="s">
        <v>447</v>
      </c>
      <c r="F7" s="10"/>
    </row>
    <row r="8" spans="1:6">
      <c r="A8" s="9">
        <v>6</v>
      </c>
      <c r="B8" s="10" t="s">
        <v>413</v>
      </c>
      <c r="C8" s="11">
        <v>234880408</v>
      </c>
      <c r="D8" s="10" t="s">
        <v>212</v>
      </c>
      <c r="E8" s="10" t="s">
        <v>447</v>
      </c>
      <c r="F8" s="10"/>
    </row>
    <row r="9" spans="1:6">
      <c r="A9" s="9">
        <v>7</v>
      </c>
      <c r="B9" s="10" t="s">
        <v>409</v>
      </c>
      <c r="C9" s="11">
        <v>234880439</v>
      </c>
      <c r="D9" s="10" t="s">
        <v>212</v>
      </c>
      <c r="E9" s="10" t="s">
        <v>447</v>
      </c>
      <c r="F9" s="10"/>
    </row>
    <row r="10" spans="1:6">
      <c r="A10" s="9">
        <v>8</v>
      </c>
      <c r="B10" s="10" t="s">
        <v>449</v>
      </c>
      <c r="C10" s="11">
        <v>234880634</v>
      </c>
      <c r="D10" s="10" t="s">
        <v>185</v>
      </c>
      <c r="E10" s="10" t="s">
        <v>447</v>
      </c>
      <c r="F10" s="10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学院奖学金</vt:lpstr>
      <vt:lpstr>荣誉奖</vt:lpstr>
      <vt:lpstr>创新创业奖学金</vt:lpstr>
      <vt:lpstr>文体优秀奖学金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宁大科院23333</dc:creator>
  <cp:lastModifiedBy>深盟</cp:lastModifiedBy>
  <dcterms:created xsi:type="dcterms:W3CDTF">2024-11-29T01:18:00Z</dcterms:created>
  <dcterms:modified xsi:type="dcterms:W3CDTF">2024-11-29T07:51:15Z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ED95CE9EA12A403CBD432165FC62A7DE_11</vt:lpwstr>
  </property>
  <property fmtid="{D5CDD505-2E9C-101B-9397-08002B2CF9AE}" pid="3" name="KSOProductBuildVer">
    <vt:lpwstr>2052-12.1.0.18276</vt:lpwstr>
  </property>
</Properties>
</file>